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98" firstSheet="1" activeTab="10"/>
  </bookViews>
  <sheets>
    <sheet name="TPMS" sheetId="1" state="hidden" r:id="rId1"/>
    <sheet name="OEE 计算公式" sheetId="3" r:id="rId2"/>
    <sheet name="机况分析" sheetId="14" r:id="rId3"/>
    <sheet name="设备数据收集" sheetId="5" r:id="rId4"/>
    <sheet name="A07~A12 Log" sheetId="9" r:id="rId5"/>
    <sheet name="A01 Log" sheetId="10" r:id="rId6"/>
    <sheet name="报警信息" sheetId="11" r:id="rId7"/>
    <sheet name="报警记录" sheetId="13" r:id="rId8"/>
    <sheet name="A07~A12操作记录" sheetId="12" r:id="rId9"/>
    <sheet name="标准格式-A07~A12 报警" sheetId="15" r:id="rId10"/>
    <sheet name="标准格式-A01 报警" sheetId="16" r:id="rId11"/>
  </sheets>
  <definedNames>
    <definedName name="_xlnm._FilterDatabase" localSheetId="6" hidden="1">报警信息!$A$1:$E$118</definedName>
    <definedName name="_xlnm._FilterDatabase" localSheetId="10" hidden="1">'标准格式-A01 报警'!$C$1:$C$118</definedName>
    <definedName name="_xlnm._FilterDatabase" localSheetId="9" hidden="1">'标准格式-A07~A12 报警'!$A$1:$C$21</definedName>
  </definedNames>
  <calcPr calcId="144525"/>
</workbook>
</file>

<file path=xl/sharedStrings.xml><?xml version="1.0" encoding="utf-8"?>
<sst xmlns="http://schemas.openxmlformats.org/spreadsheetml/2006/main" count="16963" uniqueCount="7405">
  <si>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</si>
  <si>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</si>
  <si>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</si>
  <si>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</si>
  <si>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</si>
  <si>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</si>
  <si>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</si>
  <si>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</si>
  <si>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</si>
  <si>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</si>
  <si>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</si>
  <si>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</si>
  <si>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</si>
  <si>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</si>
  <si>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</si>
  <si>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</si>
  <si>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</si>
  <si>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</si>
  <si>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</si>
  <si>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</si>
  <si>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</si>
  <si>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</si>
  <si>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</si>
  <si>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</si>
  <si>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</si>
  <si>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</si>
  <si>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</si>
  <si>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</si>
  <si>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</si>
  <si>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</si>
  <si>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</si>
  <si>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</si>
  <si>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</si>
  <si>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</si>
  <si>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</si>
  <si>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</si>
  <si>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</si>
  <si>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</si>
  <si>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</si>
  <si>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</si>
  <si>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</si>
  <si>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</si>
  <si>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</si>
  <si>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</si>
  <si>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</si>
  <si>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</si>
  <si>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</si>
  <si>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</si>
  <si>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</si>
  <si>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</si>
  <si>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</si>
  <si>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</si>
  <si>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</si>
  <si>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</si>
  <si>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</si>
  <si>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</si>
  <si>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</si>
  <si>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</si>
  <si>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</si>
  <si>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</si>
  <si>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</si>
  <si>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</si>
  <si>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</si>
  <si>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</si>
  <si>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</si>
  <si>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</si>
  <si>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</si>
  <si>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OEE=AE*PE*QE</t>
  </si>
  <si>
    <t>TPMS改善方案</t>
  </si>
  <si>
    <r>
      <rPr>
        <b/>
        <sz val="11"/>
        <color theme="1"/>
        <rFont val="宋体"/>
        <charset val="134"/>
      </rPr>
      <t>数</t>
    </r>
    <r>
      <rPr>
        <b/>
        <sz val="11"/>
        <color theme="1"/>
        <rFont val="微軟正黑體"/>
        <charset val="134"/>
      </rPr>
      <t>据</t>
    </r>
    <r>
      <rPr>
        <b/>
        <sz val="11"/>
        <color theme="1"/>
        <rFont val="宋体"/>
        <charset val="134"/>
      </rPr>
      <t>来</t>
    </r>
    <r>
      <rPr>
        <b/>
        <sz val="11"/>
        <color theme="1"/>
        <rFont val="微軟正黑體"/>
        <charset val="134"/>
      </rPr>
      <t>源</t>
    </r>
  </si>
  <si>
    <r>
      <rPr>
        <sz val="11"/>
        <color theme="1"/>
        <rFont val="微軟正黑體"/>
        <charset val="134"/>
      </rPr>
      <t>PE(性能稼</t>
    </r>
    <r>
      <rPr>
        <sz val="11"/>
        <color theme="1"/>
        <rFont val="宋体"/>
        <charset val="134"/>
      </rPr>
      <t>动</t>
    </r>
    <r>
      <rPr>
        <sz val="11"/>
        <color theme="1"/>
        <rFont val="微軟正黑體"/>
        <charset val="134"/>
      </rPr>
      <t xml:space="preserve">率)=
</t>
    </r>
    <r>
      <rPr>
        <sz val="11"/>
        <color rgb="FFFF0000"/>
        <rFont val="微軟正黑體"/>
        <charset val="134"/>
      </rPr>
      <t>投入</t>
    </r>
    <r>
      <rPr>
        <sz val="11"/>
        <color rgb="FFFF0000"/>
        <rFont val="宋体"/>
        <charset val="134"/>
      </rPr>
      <t>数</t>
    </r>
    <r>
      <rPr>
        <sz val="11"/>
        <color theme="1"/>
        <rFont val="微軟正黑體"/>
        <charset val="134"/>
      </rPr>
      <t>/(每小</t>
    </r>
    <r>
      <rPr>
        <sz val="11"/>
        <color theme="1"/>
        <rFont val="宋体"/>
        <charset val="134"/>
      </rPr>
      <t>时标</t>
    </r>
    <r>
      <rPr>
        <sz val="11"/>
        <color theme="1"/>
        <rFont val="微軟正黑體"/>
        <charset val="134"/>
      </rPr>
      <t>准</t>
    </r>
    <r>
      <rPr>
        <sz val="11"/>
        <color theme="1"/>
        <rFont val="宋体"/>
        <charset val="134"/>
      </rPr>
      <t>产</t>
    </r>
    <r>
      <rPr>
        <sz val="11"/>
        <color theme="1"/>
        <rFont val="微軟正黑體"/>
        <charset val="134"/>
      </rPr>
      <t>能*稼動時間)
=G/(H*E)</t>
    </r>
  </si>
  <si>
    <r>
      <rPr>
        <sz val="11"/>
        <color rgb="FFFF0000"/>
        <rFont val="微軟正黑體"/>
        <charset val="134"/>
      </rPr>
      <t>AE</t>
    </r>
    <r>
      <rPr>
        <sz val="11"/>
        <color theme="1"/>
        <rFont val="微軟正黑體"/>
        <charset val="134"/>
      </rPr>
      <t>（</t>
    </r>
    <r>
      <rPr>
        <sz val="11"/>
        <color theme="1"/>
        <rFont val="宋体"/>
        <charset val="134"/>
      </rPr>
      <t>时间</t>
    </r>
    <r>
      <rPr>
        <sz val="11"/>
        <color theme="1"/>
        <rFont val="微軟正黑體"/>
        <charset val="134"/>
      </rPr>
      <t>稼</t>
    </r>
    <r>
      <rPr>
        <sz val="11"/>
        <color theme="1"/>
        <rFont val="宋体"/>
        <charset val="134"/>
      </rPr>
      <t>动</t>
    </r>
    <r>
      <rPr>
        <sz val="11"/>
        <color theme="1"/>
        <rFont val="微軟正黑體"/>
        <charset val="134"/>
      </rPr>
      <t>率）=
稼動時間/</t>
    </r>
    <r>
      <rPr>
        <sz val="11"/>
        <color theme="1"/>
        <rFont val="宋体"/>
        <charset val="134"/>
      </rPr>
      <t>运</t>
    </r>
    <r>
      <rPr>
        <sz val="11"/>
        <color theme="1"/>
        <rFont val="微軟正黑體"/>
        <charset val="134"/>
      </rPr>
      <t>行</t>
    </r>
    <r>
      <rPr>
        <sz val="11"/>
        <color theme="1"/>
        <rFont val="宋体"/>
        <charset val="134"/>
      </rPr>
      <t xml:space="preserve">时间
</t>
    </r>
    <r>
      <rPr>
        <sz val="11"/>
        <color theme="1"/>
        <rFont val="微軟正黑體"/>
        <charset val="134"/>
      </rPr>
      <t>=(E/C)</t>
    </r>
  </si>
  <si>
    <r>
      <rPr>
        <sz val="11"/>
        <color theme="1"/>
        <rFont val="微軟正黑體"/>
        <charset val="134"/>
      </rPr>
      <t>固定</t>
    </r>
    <r>
      <rPr>
        <sz val="11"/>
        <color theme="1"/>
        <rFont val="宋体"/>
        <charset val="134"/>
      </rPr>
      <t>为</t>
    </r>
    <r>
      <rPr>
        <sz val="11"/>
        <color theme="1"/>
        <rFont val="微軟正黑體"/>
        <charset val="134"/>
      </rPr>
      <t>12H</t>
    </r>
  </si>
  <si>
    <t>系统全局设置</t>
  </si>
  <si>
    <t>顯示於Plan Stop</t>
  </si>
  <si>
    <t>系统全局设置 + 产线使用设置</t>
  </si>
  <si>
    <t>需扣除計劃內停工</t>
  </si>
  <si>
    <t>顯示於Run Time + Idle Time + Un-Plan Stop</t>
  </si>
  <si>
    <t>顯示於Un-Plan Stop</t>
  </si>
  <si>
    <t>系统设备监控取得</t>
  </si>
  <si>
    <t>需扣除停工時間</t>
  </si>
  <si>
    <t>AE=E/C</t>
  </si>
  <si>
    <t>顯示於Run Time + Idle Time</t>
  </si>
  <si>
    <t>顯示於Total Count</t>
  </si>
  <si>
    <t>监控取得，需要按照A的时间段进行Reset</t>
  </si>
  <si>
    <t>QE=G/F</t>
  </si>
  <si>
    <t>顯示於Pass Count</t>
  </si>
  <si>
    <t>使用后续检测站数据</t>
  </si>
  <si>
    <t>PE=G/(H*E)</t>
  </si>
  <si>
    <t>顯示於Plan Count</t>
  </si>
  <si>
    <t>与产品/线体有关</t>
  </si>
  <si>
    <r>
      <rPr>
        <sz val="11"/>
        <color theme="1"/>
        <rFont val="微軟正黑體"/>
        <charset val="134"/>
      </rPr>
      <t xml:space="preserve">A01/A07 </t>
    </r>
    <r>
      <rPr>
        <sz val="11"/>
        <color theme="1"/>
        <rFont val="宋体"/>
        <charset val="134"/>
      </rPr>
      <t>标</t>
    </r>
    <r>
      <rPr>
        <sz val="11"/>
        <color theme="1"/>
        <rFont val="微軟正黑體"/>
        <charset val="134"/>
      </rPr>
      <t>准UPH</t>
    </r>
  </si>
  <si>
    <t>status</t>
  </si>
  <si>
    <t>Color</t>
  </si>
  <si>
    <t>Seq</t>
  </si>
  <si>
    <t>设备状态</t>
  </si>
  <si>
    <t>Comment</t>
  </si>
  <si>
    <t>working</t>
  </si>
  <si>
    <t>正常工作</t>
  </si>
  <si>
    <t>run</t>
  </si>
  <si>
    <t>人工设定生产时间</t>
  </si>
  <si>
    <t>停线</t>
  </si>
  <si>
    <t>生产时间</t>
  </si>
  <si>
    <t>维修</t>
  </si>
  <si>
    <t>换线</t>
  </si>
  <si>
    <t>保养</t>
  </si>
  <si>
    <t>工间</t>
  </si>
  <si>
    <t>idle</t>
  </si>
  <si>
    <t>设备空闲</t>
  </si>
  <si>
    <t>自动监控生产工况</t>
  </si>
  <si>
    <t>无法连接工控机</t>
  </si>
  <si>
    <t>可以连接工控机</t>
  </si>
  <si>
    <t>warning</t>
  </si>
  <si>
    <t>设备预警</t>
  </si>
  <si>
    <t>无Log输出</t>
  </si>
  <si>
    <t>有Log输出</t>
  </si>
  <si>
    <t>alarm</t>
  </si>
  <si>
    <t>设备报警</t>
  </si>
  <si>
    <t>unplan stop</t>
  </si>
  <si>
    <t>链速=0</t>
  </si>
  <si>
    <t>链速 &gt; 0</t>
  </si>
  <si>
    <t>repair</t>
  </si>
  <si>
    <t>故障维修</t>
  </si>
  <si>
    <t>有异常</t>
  </si>
  <si>
    <t>无异常</t>
  </si>
  <si>
    <t>maintain</t>
  </si>
  <si>
    <t>设备保养</t>
  </si>
  <si>
    <t>plan stop</t>
  </si>
  <si>
    <t>设备综合状态</t>
  </si>
  <si>
    <t>离线</t>
  </si>
  <si>
    <t>停机</t>
  </si>
  <si>
    <t>异常/报警</t>
  </si>
  <si>
    <t>工作</t>
  </si>
  <si>
    <t>stop</t>
  </si>
  <si>
    <t>设备停机</t>
  </si>
  <si>
    <t>changeover</t>
  </si>
  <si>
    <t>产品换线</t>
  </si>
  <si>
    <t>offline</t>
  </si>
  <si>
    <t>设备离线</t>
  </si>
  <si>
    <t>linestop</t>
  </si>
  <si>
    <t>计划停线</t>
  </si>
  <si>
    <t>AE（时间稼动率）=
稼動時間/运行时间</t>
  </si>
  <si>
    <t>计划产出</t>
  </si>
  <si>
    <t>实际产出</t>
  </si>
  <si>
    <t>PE(性能稼动率)=
良品產出/(每小时标准产能*稼動時間)</t>
  </si>
  <si>
    <t>良品产出</t>
  </si>
  <si>
    <t>QE（良品率）=
良品產出/投入數</t>
  </si>
  <si>
    <t>TPMS系統
顯示參數</t>
  </si>
  <si>
    <t>需增加參數</t>
  </si>
  <si>
    <r>
      <rPr>
        <sz val="11"/>
        <color theme="1"/>
        <rFont val="微軟正黑體"/>
        <charset val="134"/>
      </rPr>
      <t xml:space="preserve">A01 </t>
    </r>
    <r>
      <rPr>
        <sz val="11"/>
        <color theme="1"/>
        <rFont val="宋体"/>
        <charset val="134"/>
      </rPr>
      <t xml:space="preserve">锡炉
</t>
    </r>
    <r>
      <rPr>
        <sz val="11"/>
        <color theme="1"/>
        <rFont val="微軟正黑體"/>
        <charset val="134"/>
      </rPr>
      <t>(</t>
    </r>
    <r>
      <rPr>
        <sz val="11"/>
        <color theme="1"/>
        <rFont val="宋体"/>
        <charset val="134"/>
      </rPr>
      <t>劲</t>
    </r>
    <r>
      <rPr>
        <sz val="11"/>
        <color theme="1"/>
        <rFont val="微軟正黑體"/>
        <charset val="134"/>
      </rPr>
      <t>拓)</t>
    </r>
  </si>
  <si>
    <r>
      <rPr>
        <sz val="11"/>
        <color rgb="FFFF0000"/>
        <rFont val="微軟正黑體"/>
        <charset val="134"/>
      </rPr>
      <t>生</t>
    </r>
    <r>
      <rPr>
        <sz val="11"/>
        <color rgb="FFFF0000"/>
        <rFont val="宋体"/>
        <charset val="134"/>
      </rPr>
      <t>产</t>
    </r>
    <r>
      <rPr>
        <sz val="11"/>
        <color rgb="FFFF0000"/>
        <rFont val="微軟正黑體"/>
        <charset val="134"/>
      </rPr>
      <t>机种</t>
    </r>
    <r>
      <rPr>
        <sz val="11"/>
        <color rgb="FFFF0000"/>
        <rFont val="宋体"/>
        <charset val="134"/>
      </rPr>
      <t>编号</t>
    </r>
    <r>
      <rPr>
        <sz val="11"/>
        <color theme="1"/>
        <rFont val="宋体"/>
        <charset val="134"/>
      </rPr>
      <t xml:space="preserve">
</t>
    </r>
    <r>
      <rPr>
        <sz val="11"/>
        <color theme="1"/>
        <rFont val="微軟正黑體"/>
        <charset val="134"/>
      </rPr>
      <t>助焊</t>
    </r>
    <r>
      <rPr>
        <sz val="11"/>
        <color theme="1"/>
        <rFont val="宋体"/>
        <charset val="134"/>
      </rPr>
      <t>剂</t>
    </r>
    <r>
      <rPr>
        <sz val="11"/>
        <color theme="1"/>
        <rFont val="微軟正黑體"/>
        <charset val="134"/>
      </rPr>
      <t>型</t>
    </r>
    <r>
      <rPr>
        <sz val="11"/>
        <color theme="1"/>
        <rFont val="宋体"/>
        <charset val="134"/>
      </rPr>
      <t>号
喷雾运输</t>
    </r>
    <r>
      <rPr>
        <sz val="11"/>
        <color theme="1"/>
        <rFont val="微軟正黑體"/>
        <charset val="134"/>
      </rPr>
      <t xml:space="preserve">速度
</t>
    </r>
    <r>
      <rPr>
        <sz val="11"/>
        <color theme="1"/>
        <rFont val="宋体"/>
        <charset val="134"/>
      </rPr>
      <t>喷雾长</t>
    </r>
    <r>
      <rPr>
        <sz val="11"/>
        <color theme="1"/>
        <rFont val="微軟正黑體"/>
        <charset val="134"/>
      </rPr>
      <t xml:space="preserve">度
</t>
    </r>
    <r>
      <rPr>
        <sz val="11"/>
        <color theme="1"/>
        <rFont val="宋体"/>
        <charset val="134"/>
      </rPr>
      <t>喷雾宽</t>
    </r>
    <r>
      <rPr>
        <sz val="11"/>
        <color theme="1"/>
        <rFont val="微軟正黑體"/>
        <charset val="134"/>
      </rPr>
      <t xml:space="preserve">度
</t>
    </r>
    <r>
      <rPr>
        <sz val="11"/>
        <color theme="1"/>
        <rFont val="宋体"/>
        <charset val="134"/>
      </rPr>
      <t>喷头</t>
    </r>
    <r>
      <rPr>
        <sz val="11"/>
        <color theme="1"/>
        <rFont val="微軟正黑體"/>
        <charset val="134"/>
      </rPr>
      <t xml:space="preserve">速度
</t>
    </r>
    <r>
      <rPr>
        <sz val="11"/>
        <color theme="1"/>
        <rFont val="宋体"/>
        <charset val="134"/>
      </rPr>
      <t>雾</t>
    </r>
    <r>
      <rPr>
        <sz val="11"/>
        <color theme="1"/>
        <rFont val="微軟正黑體"/>
        <charset val="134"/>
      </rPr>
      <t>化</t>
    </r>
    <r>
      <rPr>
        <sz val="11"/>
        <color theme="1"/>
        <rFont val="宋体"/>
        <charset val="134"/>
      </rPr>
      <t>压</t>
    </r>
    <r>
      <rPr>
        <sz val="11"/>
        <color theme="1"/>
        <rFont val="微軟正黑體"/>
        <charset val="134"/>
      </rPr>
      <t xml:space="preserve">力
</t>
    </r>
    <r>
      <rPr>
        <sz val="11"/>
        <color theme="0" tint="-0.499984740745262"/>
        <rFont val="宋体"/>
        <charset val="134"/>
      </rPr>
      <t>单</t>
    </r>
    <r>
      <rPr>
        <sz val="11"/>
        <color theme="0" tint="-0.499984740745262"/>
        <rFont val="微軟正黑體"/>
        <charset val="134"/>
      </rPr>
      <t>板</t>
    </r>
    <r>
      <rPr>
        <sz val="11"/>
        <color theme="0" tint="-0.499984740745262"/>
        <rFont val="宋体"/>
        <charset val="134"/>
      </rPr>
      <t>喷雾</t>
    </r>
    <r>
      <rPr>
        <sz val="11"/>
        <color theme="0" tint="-0.499984740745262"/>
        <rFont val="微軟正黑體"/>
        <charset val="134"/>
      </rPr>
      <t>量</t>
    </r>
    <r>
      <rPr>
        <sz val="11"/>
        <color theme="1"/>
        <rFont val="微軟正黑體"/>
        <charset val="134"/>
      </rPr>
      <t xml:space="preserve">
助焊</t>
    </r>
    <r>
      <rPr>
        <sz val="11"/>
        <color theme="1"/>
        <rFont val="宋体"/>
        <charset val="134"/>
      </rPr>
      <t>剂</t>
    </r>
    <r>
      <rPr>
        <sz val="11"/>
        <color theme="1"/>
        <rFont val="微軟正黑體"/>
        <charset val="134"/>
      </rPr>
      <t xml:space="preserve">流量
</t>
    </r>
    <r>
      <rPr>
        <sz val="11"/>
        <color theme="1"/>
        <rFont val="宋体"/>
        <charset val="134"/>
      </rPr>
      <t>喷雾</t>
    </r>
    <r>
      <rPr>
        <sz val="11"/>
        <color theme="1"/>
        <rFont val="微軟正黑體"/>
        <charset val="134"/>
      </rPr>
      <t xml:space="preserve">提前
</t>
    </r>
    <r>
      <rPr>
        <sz val="11"/>
        <color theme="1"/>
        <rFont val="宋体"/>
        <charset val="134"/>
      </rPr>
      <t>喷雾</t>
    </r>
    <r>
      <rPr>
        <sz val="11"/>
        <color theme="1"/>
        <rFont val="微軟正黑體"/>
        <charset val="134"/>
      </rPr>
      <t>延</t>
    </r>
    <r>
      <rPr>
        <sz val="11"/>
        <color theme="1"/>
        <rFont val="宋体"/>
        <charset val="134"/>
      </rPr>
      <t xml:space="preserve">迟
</t>
    </r>
    <r>
      <rPr>
        <sz val="11"/>
        <color rgb="FFFF0000"/>
        <rFont val="宋体"/>
        <charset val="134"/>
      </rPr>
      <t>输</t>
    </r>
    <r>
      <rPr>
        <sz val="11"/>
        <color rgb="FFFF0000"/>
        <rFont val="微軟正黑體"/>
        <charset val="134"/>
      </rPr>
      <t>送速度</t>
    </r>
    <r>
      <rPr>
        <sz val="11"/>
        <color theme="1"/>
        <rFont val="微軟正黑體"/>
        <charset val="134"/>
      </rPr>
      <t xml:space="preserve">
</t>
    </r>
    <r>
      <rPr>
        <sz val="11"/>
        <color theme="1"/>
        <rFont val="宋体"/>
        <charset val="134"/>
      </rPr>
      <t>轨</t>
    </r>
    <r>
      <rPr>
        <sz val="11"/>
        <color theme="1"/>
        <rFont val="微軟正黑體"/>
        <charset val="134"/>
      </rPr>
      <t>道</t>
    </r>
    <r>
      <rPr>
        <sz val="11"/>
        <color theme="1"/>
        <rFont val="宋体"/>
        <charset val="134"/>
      </rPr>
      <t>宽</t>
    </r>
    <r>
      <rPr>
        <sz val="11"/>
        <color theme="1"/>
        <rFont val="微軟正黑體"/>
        <charset val="134"/>
      </rPr>
      <t xml:space="preserve">度
</t>
    </r>
    <r>
      <rPr>
        <sz val="11"/>
        <color theme="1"/>
        <rFont val="宋体"/>
        <charset val="134"/>
      </rPr>
      <t>预热</t>
    </r>
    <r>
      <rPr>
        <sz val="11"/>
        <color theme="1"/>
        <rFont val="微軟正黑體"/>
        <charset val="134"/>
      </rPr>
      <t>一</t>
    </r>
    <r>
      <rPr>
        <sz val="11"/>
        <color theme="1"/>
        <rFont val="宋体"/>
        <charset val="134"/>
      </rPr>
      <t>区
预热</t>
    </r>
    <r>
      <rPr>
        <sz val="11"/>
        <color theme="1"/>
        <rFont val="微軟正黑體"/>
        <charset val="134"/>
      </rPr>
      <t>二</t>
    </r>
    <r>
      <rPr>
        <sz val="11"/>
        <color theme="1"/>
        <rFont val="宋体"/>
        <charset val="134"/>
      </rPr>
      <t>区
预热</t>
    </r>
    <r>
      <rPr>
        <sz val="11"/>
        <color theme="1"/>
        <rFont val="微軟正黑體"/>
        <charset val="134"/>
      </rPr>
      <t>三</t>
    </r>
    <r>
      <rPr>
        <sz val="11"/>
        <color theme="1"/>
        <rFont val="宋体"/>
        <charset val="134"/>
      </rPr>
      <t>区
锡</t>
    </r>
    <r>
      <rPr>
        <sz val="11"/>
        <color theme="1"/>
        <rFont val="微軟正黑體"/>
        <charset val="134"/>
      </rPr>
      <t>槽</t>
    </r>
    <r>
      <rPr>
        <sz val="11"/>
        <color theme="1"/>
        <rFont val="宋体"/>
        <charset val="134"/>
      </rPr>
      <t xml:space="preserve">锡温
</t>
    </r>
    <r>
      <rPr>
        <sz val="11"/>
        <color theme="1"/>
        <rFont val="微軟正黑體"/>
        <charset val="134"/>
      </rPr>
      <t>波峰(1)</t>
    </r>
    <r>
      <rPr>
        <sz val="11"/>
        <color theme="1"/>
        <rFont val="宋体"/>
        <charset val="134"/>
      </rPr>
      <t xml:space="preserve">马达
</t>
    </r>
    <r>
      <rPr>
        <sz val="11"/>
        <color theme="1"/>
        <rFont val="微軟正黑體"/>
        <charset val="134"/>
      </rPr>
      <t>波峰(2)</t>
    </r>
    <r>
      <rPr>
        <sz val="11"/>
        <color theme="1"/>
        <rFont val="宋体"/>
        <charset val="134"/>
      </rPr>
      <t>马达
轨</t>
    </r>
    <r>
      <rPr>
        <sz val="11"/>
        <color theme="1"/>
        <rFont val="微軟正黑體"/>
        <charset val="134"/>
      </rPr>
      <t>道角度</t>
    </r>
  </si>
  <si>
    <t>A(一班總工作時)</t>
  </si>
  <si>
    <r>
      <rPr>
        <sz val="11"/>
        <color theme="1"/>
        <rFont val="微軟正黑體"/>
        <charset val="134"/>
      </rPr>
      <t>全局</t>
    </r>
    <r>
      <rPr>
        <sz val="11"/>
        <color theme="1"/>
        <rFont val="宋体"/>
        <charset val="134"/>
      </rPr>
      <t>设</t>
    </r>
    <r>
      <rPr>
        <sz val="11"/>
        <color theme="1"/>
        <rFont val="微軟正黑體"/>
        <charset val="134"/>
      </rPr>
      <t>定</t>
    </r>
  </si>
  <si>
    <r>
      <rPr>
        <sz val="11"/>
        <color theme="1"/>
        <rFont val="微軟正黑體"/>
        <charset val="134"/>
      </rPr>
      <t>3分</t>
    </r>
    <r>
      <rPr>
        <sz val="11"/>
        <color theme="1"/>
        <rFont val="宋体"/>
        <charset val="134"/>
      </rPr>
      <t>钟内不再出现的异常，直接关闭</t>
    </r>
  </si>
  <si>
    <r>
      <rPr>
        <sz val="11"/>
        <color theme="1"/>
        <rFont val="微軟正黑體"/>
        <charset val="134"/>
      </rPr>
      <t>Log文件,10s更新</t>
    </r>
    <r>
      <rPr>
        <sz val="11"/>
        <color theme="1"/>
        <rFont val="宋体"/>
        <charset val="134"/>
      </rPr>
      <t>状态</t>
    </r>
  </si>
  <si>
    <t>B(計劃內停工)</t>
  </si>
  <si>
    <t>换线/保养</t>
  </si>
  <si>
    <r>
      <rPr>
        <sz val="11"/>
        <color theme="1"/>
        <rFont val="宋体"/>
        <charset val="134"/>
      </rPr>
      <t>设</t>
    </r>
    <r>
      <rPr>
        <sz val="11"/>
        <color theme="1"/>
        <rFont val="微軟正黑體"/>
        <charset val="134"/>
      </rPr>
      <t>定</t>
    </r>
  </si>
  <si>
    <t>C(运行时间)</t>
  </si>
  <si>
    <t>锡炉链速&gt;0</t>
  </si>
  <si>
    <t>D(停工時間)</t>
  </si>
  <si>
    <r>
      <rPr>
        <sz val="11"/>
        <color rgb="FFFF0000"/>
        <rFont val="宋体"/>
        <charset val="134"/>
      </rPr>
      <t>报</t>
    </r>
    <r>
      <rPr>
        <sz val="11"/>
        <color rgb="FFFF0000"/>
        <rFont val="微軟正黑體"/>
        <charset val="134"/>
      </rPr>
      <t xml:space="preserve">警, </t>
    </r>
    <r>
      <rPr>
        <sz val="11"/>
        <rFont val="宋体"/>
        <charset val="134"/>
      </rPr>
      <t>维</t>
    </r>
    <r>
      <rPr>
        <sz val="11"/>
        <rFont val="微軟正黑體"/>
        <charset val="134"/>
      </rPr>
      <t>修
停机-3分</t>
    </r>
    <r>
      <rPr>
        <sz val="11"/>
        <rFont val="宋体"/>
        <charset val="134"/>
      </rPr>
      <t>钟无Log输出
空闲-3分钟</t>
    </r>
    <r>
      <rPr>
        <sz val="11"/>
        <color rgb="FFFF0000"/>
        <rFont val="宋体"/>
        <charset val="134"/>
      </rPr>
      <t>传送速度</t>
    </r>
    <r>
      <rPr>
        <sz val="11"/>
        <rFont val="宋体"/>
        <charset val="134"/>
      </rPr>
      <t>=0
离线-网络异常</t>
    </r>
  </si>
  <si>
    <t>E(稼動時間)</t>
  </si>
  <si>
    <t>F(投入数)</t>
  </si>
  <si>
    <r>
      <rPr>
        <sz val="11"/>
        <color theme="1"/>
        <rFont val="微軟正黑體"/>
        <charset val="134"/>
      </rPr>
      <t>F(投入</t>
    </r>
    <r>
      <rPr>
        <sz val="11"/>
        <color theme="1"/>
        <rFont val="宋体"/>
        <charset val="134"/>
      </rPr>
      <t>数</t>
    </r>
    <r>
      <rPr>
        <sz val="11"/>
        <color theme="1"/>
        <rFont val="微軟正黑體"/>
        <charset val="134"/>
      </rPr>
      <t>) -</t>
    </r>
    <r>
      <rPr>
        <sz val="11"/>
        <color theme="1"/>
        <rFont val="宋体"/>
        <charset val="134"/>
      </rPr>
      <t>换</t>
    </r>
    <r>
      <rPr>
        <sz val="11"/>
        <color theme="1"/>
        <rFont val="微軟正黑體"/>
        <charset val="134"/>
      </rPr>
      <t>班</t>
    </r>
    <r>
      <rPr>
        <sz val="11"/>
        <color theme="1"/>
        <rFont val="宋体"/>
        <charset val="134"/>
      </rPr>
      <t>时</t>
    </r>
    <r>
      <rPr>
        <sz val="11"/>
        <color theme="1"/>
        <rFont val="微軟正黑體"/>
        <charset val="134"/>
      </rPr>
      <t>Reset</t>
    </r>
  </si>
  <si>
    <t>NA</t>
  </si>
  <si>
    <t>G(良品產出)</t>
  </si>
  <si>
    <t>H(每小時標準產能)</t>
  </si>
  <si>
    <t>MIS提供</t>
  </si>
  <si>
    <r>
      <rPr>
        <sz val="11"/>
        <color theme="1"/>
        <rFont val="微軟正黑體"/>
        <charset val="134"/>
      </rPr>
      <t xml:space="preserve">A07~A12
</t>
    </r>
    <r>
      <rPr>
        <sz val="11"/>
        <color theme="1"/>
        <rFont val="宋体"/>
        <charset val="134"/>
      </rPr>
      <t>锡炉</t>
    </r>
    <r>
      <rPr>
        <sz val="11"/>
        <color theme="1"/>
        <rFont val="微軟正黑體"/>
        <charset val="134"/>
      </rPr>
      <t>(日椿)</t>
    </r>
  </si>
  <si>
    <r>
      <rPr>
        <sz val="11"/>
        <color rgb="FFFF0000"/>
        <rFont val="微軟正黑體"/>
        <charset val="134"/>
      </rPr>
      <t>機種名稱</t>
    </r>
    <r>
      <rPr>
        <sz val="11"/>
        <color theme="1"/>
        <rFont val="微軟正黑體"/>
        <charset val="134"/>
      </rPr>
      <t xml:space="preserve">
助焊劑型號
噴霧運輸速度
噴霧軌道寬度
噴霧長度
噴霧寬度
噴頭速度 
噴霧提前
噴霧延遲
霧化壓力
助焊劑流量
助焊劑比重
</t>
    </r>
    <r>
      <rPr>
        <sz val="11"/>
        <color rgb="FFFF0000"/>
        <rFont val="微軟正黑體"/>
        <charset val="134"/>
      </rPr>
      <t xml:space="preserve">輸送速度 </t>
    </r>
    <r>
      <rPr>
        <sz val="11"/>
        <color theme="1"/>
        <rFont val="微軟正黑體"/>
        <charset val="134"/>
      </rPr>
      <t xml:space="preserve">
軌道寬度
預熱一區
預熱二區
預熱三區
錫槽錫溫
波峰(1)馬達
波峰(2)馬達
軌道角度</t>
    </r>
  </si>
  <si>
    <r>
      <rPr>
        <sz val="11"/>
        <color rgb="FFFF0000"/>
        <rFont val="宋体"/>
        <charset val="134"/>
      </rPr>
      <t>报</t>
    </r>
    <r>
      <rPr>
        <sz val="11"/>
        <color rgb="FFFF0000"/>
        <rFont val="微軟正黑體"/>
        <charset val="134"/>
      </rPr>
      <t xml:space="preserve">警, </t>
    </r>
    <r>
      <rPr>
        <sz val="11"/>
        <rFont val="宋体"/>
        <charset val="134"/>
      </rPr>
      <t>维</t>
    </r>
    <r>
      <rPr>
        <sz val="11"/>
        <rFont val="微軟正黑體"/>
        <charset val="134"/>
      </rPr>
      <t>修
停机-3分</t>
    </r>
    <r>
      <rPr>
        <sz val="11"/>
        <rFont val="宋体"/>
        <charset val="134"/>
      </rPr>
      <t>钟无Log输出
空闲-3分钟传送速度=0
离线-网络异常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</si>
  <si>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og间隔</t>
    </r>
  </si>
  <si>
    <t>A01</t>
  </si>
  <si>
    <t>A07</t>
  </si>
  <si>
    <t>Log输出间隔一致性调整</t>
  </si>
  <si>
    <t>(12/30)锡炉数据导出已经全部改成10s输出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</si>
  <si>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01 30s一笔记录</t>
    </r>
  </si>
  <si>
    <t>生产机种编号</t>
  </si>
  <si>
    <t>機種名稱</t>
  </si>
  <si>
    <t>报警信息是否影响生产?</t>
  </si>
  <si>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12/30)已确认</t>
    </r>
  </si>
  <si>
    <t>A07 30s一笔记录</t>
  </si>
  <si>
    <t>助焊剂型号</t>
  </si>
  <si>
    <t>助焊劑型號</t>
  </si>
  <si>
    <t>A08 10s一笔记录</t>
  </si>
  <si>
    <t>喷雾运输速度</t>
  </si>
  <si>
    <t>噴霧運輸速度</t>
  </si>
  <si>
    <t>A09 60s一笔记录</t>
  </si>
  <si>
    <t>噴霧軌道寬度</t>
  </si>
  <si>
    <t>A10 60s一笔记录</t>
  </si>
  <si>
    <t>喷雾长度</t>
  </si>
  <si>
    <t>噴霧長度</t>
  </si>
  <si>
    <t>A11 30s一笔记录</t>
  </si>
  <si>
    <t>喷雾宽度</t>
  </si>
  <si>
    <t>噴霧寬度</t>
  </si>
  <si>
    <t>A12 30s一笔记录</t>
  </si>
  <si>
    <t>喷头速度</t>
  </si>
  <si>
    <t xml:space="preserve">噴頭速度 </t>
  </si>
  <si>
    <t>喷雾提前</t>
  </si>
  <si>
    <t>噴霧提前</t>
  </si>
  <si>
    <t>喷雾延迟</t>
  </si>
  <si>
    <t>噴霧延遲</t>
  </si>
  <si>
    <t>雾化压力</t>
  </si>
  <si>
    <t>霧化壓力</t>
  </si>
  <si>
    <t>单板喷雾量</t>
  </si>
  <si>
    <t>助焊剂流量</t>
  </si>
  <si>
    <t>助焊劑流量</t>
  </si>
  <si>
    <t>助焊劑比重</t>
  </si>
  <si>
    <t>输送速度</t>
  </si>
  <si>
    <t xml:space="preserve">輸送速度 </t>
  </si>
  <si>
    <t>轨道宽度</t>
  </si>
  <si>
    <t>軌道寬度</t>
  </si>
  <si>
    <t>预热一区</t>
  </si>
  <si>
    <t>預熱一區</t>
  </si>
  <si>
    <t>预热二区</t>
  </si>
  <si>
    <t>預熱二區</t>
  </si>
  <si>
    <t>预热三区</t>
  </si>
  <si>
    <t>預熱三區</t>
  </si>
  <si>
    <t>锡槽锡温</t>
  </si>
  <si>
    <t>錫槽錫溫</t>
  </si>
  <si>
    <t>波峰(1)马达</t>
  </si>
  <si>
    <t>波峰(1)馬達</t>
  </si>
  <si>
    <t>波峰(2)马达</t>
  </si>
  <si>
    <t>波峰(2)馬達</t>
  </si>
  <si>
    <t>轨道角度</t>
  </si>
  <si>
    <t>軌道角度</t>
  </si>
  <si>
    <t>A07 波峰焊錫機數據庫資料內容</t>
  </si>
  <si>
    <t>生產日期、時間</t>
  </si>
  <si>
    <t>噴霧機</t>
  </si>
  <si>
    <t>波峰焊</t>
  </si>
  <si>
    <t>( mm/Min )</t>
  </si>
  <si>
    <t>( mm )</t>
  </si>
  <si>
    <t>( mm)</t>
  </si>
  <si>
    <t>( Kpa )</t>
  </si>
  <si>
    <t>(ml)</t>
  </si>
  <si>
    <t>( g/cm³ )</t>
  </si>
  <si>
    <t>( mm/Min)</t>
  </si>
  <si>
    <t>溫度 ( ℃ )</t>
  </si>
  <si>
    <t>頻率 ( Hz )</t>
  </si>
  <si>
    <t>度(º）</t>
  </si>
  <si>
    <t xml:space="preserve"> 2020-12-27 12:39:50</t>
  </si>
  <si>
    <t>A065R162/183P</t>
  </si>
  <si>
    <t>k8418R</t>
  </si>
  <si>
    <t xml:space="preserve"> 2020-12-27 12:39:19</t>
  </si>
  <si>
    <t xml:space="preserve"> 2020-12-27 12:38:48</t>
  </si>
  <si>
    <t xml:space="preserve"> 2020-12-27 12:38:18</t>
  </si>
  <si>
    <t xml:space="preserve"> 2020-12-27 12:37:47</t>
  </si>
  <si>
    <t>A08 波峰焊錫機數據庫資料內容</t>
  </si>
  <si>
    <t xml:space="preserve"> 2020-12-26 23:59:44</t>
  </si>
  <si>
    <t>A045R012/042L</t>
  </si>
  <si>
    <t xml:space="preserve"> 2020-12-26 23:59:33</t>
  </si>
  <si>
    <t xml:space="preserve"> 2020-12-26 23:59:22</t>
  </si>
  <si>
    <t xml:space="preserve"> 2020-12-26 23:59:11</t>
  </si>
  <si>
    <t xml:space="preserve"> 2020-12-26 23:59:00</t>
  </si>
  <si>
    <t>A09 波峰焊錫機數據庫資料內容</t>
  </si>
  <si>
    <t xml:space="preserve"> 2020-12-26 23:58:23</t>
  </si>
  <si>
    <t>A135A004/005L</t>
  </si>
  <si>
    <t>RF-800</t>
  </si>
  <si>
    <t xml:space="preserve"> 2020-12-26 23:57:22</t>
  </si>
  <si>
    <t xml:space="preserve"> 2020-12-26 23:56:22</t>
  </si>
  <si>
    <t xml:space="preserve"> 2020-12-26 23:55:21</t>
  </si>
  <si>
    <t xml:space="preserve"> 2020-12-26 23:54:21</t>
  </si>
  <si>
    <t>A10 波峰焊錫機數據庫資料內容</t>
  </si>
  <si>
    <t xml:space="preserve"> 2020-12-26 23:56:09</t>
  </si>
  <si>
    <t>A090A078/079L</t>
  </si>
  <si>
    <t xml:space="preserve"> 2020-12-26 23:55:08</t>
  </si>
  <si>
    <t xml:space="preserve"> 2020-12-26 23:54:08</t>
  </si>
  <si>
    <t xml:space="preserve"> 2020-12-26 23:53:07</t>
  </si>
  <si>
    <t xml:space="preserve"> 2020-12-26 23:52:06</t>
  </si>
  <si>
    <t>A11 波峰焊錫機數據庫資料內容</t>
  </si>
  <si>
    <t xml:space="preserve"> 2020-12-26 23:58:39</t>
  </si>
  <si>
    <t>A065RP09/10P</t>
  </si>
  <si>
    <t xml:space="preserve"> 2020-12-26 23:58:08</t>
  </si>
  <si>
    <t xml:space="preserve"> 2020-12-26 23:57:37</t>
  </si>
  <si>
    <t xml:space="preserve"> 2020-12-26 23:57:06</t>
  </si>
  <si>
    <t xml:space="preserve"> 2020-12-26 23:56:35</t>
  </si>
  <si>
    <t>A12 波峰焊錫機數據庫資料內容</t>
  </si>
  <si>
    <t xml:space="preserve"> 2020-12-26 23:56:30</t>
  </si>
  <si>
    <t>K8418R</t>
  </si>
  <si>
    <t xml:space="preserve"> 2020-12-26 23:55:59</t>
  </si>
  <si>
    <t xml:space="preserve"> 2020-12-26 23:55:28</t>
  </si>
  <si>
    <t xml:space="preserve"> 2020-12-26 23:54:57</t>
  </si>
  <si>
    <t xml:space="preserve"> 2020-12-26 23:54:26</t>
  </si>
  <si>
    <t>生产日期、时间</t>
  </si>
  <si>
    <t>喷雾机</t>
  </si>
  <si>
    <t>(mm/min)</t>
  </si>
  <si>
    <t>(mm)</t>
  </si>
  <si>
    <t>(%)</t>
  </si>
  <si>
    <t>(Kpa)</t>
  </si>
  <si>
    <t>(ml/rpm)</t>
  </si>
  <si>
    <t>(mm/Min)</t>
  </si>
  <si>
    <t>温度 ( ℃ )</t>
  </si>
  <si>
    <t>HZ</t>
  </si>
  <si>
    <t>度(°)</t>
  </si>
  <si>
    <t>A065RP16P</t>
  </si>
  <si>
    <r>
      <rPr>
        <sz val="11"/>
        <color theme="1"/>
        <rFont val="宋体"/>
        <charset val="134"/>
        <scheme val="minor"/>
      </rPr>
      <t xml:space="preserve">A07~A12 </t>
    </r>
    <r>
      <rPr>
        <sz val="12"/>
        <rFont val="宋体"/>
        <charset val="134"/>
      </rPr>
      <t>报警</t>
    </r>
  </si>
  <si>
    <t>是否影响生产</t>
  </si>
  <si>
    <r>
      <rPr>
        <sz val="11"/>
        <color theme="1"/>
        <rFont val="宋体"/>
        <charset val="134"/>
        <scheme val="minor"/>
      </rPr>
      <t>A01</t>
    </r>
    <r>
      <rPr>
        <sz val="12"/>
        <rFont val="宋体"/>
        <charset val="134"/>
      </rPr>
      <t>报警</t>
    </r>
  </si>
  <si>
    <t xml:space="preserve">    "X15 ": "錫爐儀錶低溫報警1#AL1", 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</si>
  <si>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es</t>
    </r>
  </si>
  <si>
    <r>
      <rPr>
        <sz val="11"/>
        <color theme="1"/>
        <rFont val="宋体"/>
        <charset val="134"/>
        <scheme val="minor"/>
      </rPr>
      <t xml:space="preserve">    "Error1": "</t>
    </r>
    <r>
      <rPr>
        <sz val="12"/>
        <rFont val="宋体"/>
        <charset val="134"/>
      </rPr>
      <t>喷雾气压报警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</si>
  <si>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"X16 ": "調寬馬達-寬限位", </t>
  </si>
  <si>
    <r>
      <rPr>
        <sz val="11"/>
        <color theme="1"/>
        <rFont val="宋体"/>
        <charset val="134"/>
        <scheme val="minor"/>
      </rPr>
      <t xml:space="preserve">    "Error2": "</t>
    </r>
    <r>
      <rPr>
        <sz val="12"/>
        <rFont val="宋体"/>
        <charset val="134"/>
      </rPr>
      <t>预热变频器故障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</si>
  <si>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"X17 ": "調寬馬達-窄限位", </t>
  </si>
  <si>
    <r>
      <rPr>
        <sz val="11"/>
        <color theme="1"/>
        <rFont val="宋体"/>
        <charset val="134"/>
        <scheme val="minor"/>
      </rPr>
      <t xml:space="preserve">    "Error3": "</t>
    </r>
    <r>
      <rPr>
        <sz val="12"/>
        <rFont val="宋体"/>
        <charset val="134"/>
      </rPr>
      <t>洗爪电机过载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</si>
  <si>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"X21 ": "熱風變頻器報警", </t>
  </si>
  <si>
    <r>
      <rPr>
        <sz val="11"/>
        <color theme="1"/>
        <rFont val="宋体"/>
        <charset val="134"/>
        <scheme val="minor"/>
      </rPr>
      <t xml:space="preserve">    "Error4": "</t>
    </r>
    <r>
      <rPr>
        <sz val="12"/>
        <rFont val="宋体"/>
        <charset val="134"/>
      </rPr>
      <t>清洗液位低</t>
    </r>
    <r>
      <rPr>
        <sz val="11"/>
        <color theme="1"/>
        <rFont val="宋体"/>
        <charset val="134"/>
        <scheme val="minor"/>
      </rPr>
      <t xml:space="preserve">", </t>
    </r>
  </si>
  <si>
    <t>No</t>
  </si>
  <si>
    <t xml:space="preserve">    "X22 ": "波峰1變頻器報警", </t>
  </si>
  <si>
    <r>
      <rPr>
        <sz val="11"/>
        <color theme="1"/>
        <rFont val="宋体"/>
        <charset val="134"/>
        <scheme val="minor"/>
      </rPr>
      <t xml:space="preserve">    "Error5": "</t>
    </r>
    <r>
      <rPr>
        <sz val="12"/>
        <rFont val="宋体"/>
        <charset val="134"/>
      </rPr>
      <t>热电偶故障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</si>
  <si>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"X23 ": "波峰2變頻器報警", </t>
  </si>
  <si>
    <r>
      <rPr>
        <sz val="11"/>
        <color theme="1"/>
        <rFont val="宋体"/>
        <charset val="134"/>
        <scheme val="minor"/>
      </rPr>
      <t xml:space="preserve">    "Error6": "</t>
    </r>
    <r>
      <rPr>
        <sz val="12"/>
        <rFont val="宋体"/>
        <charset val="134"/>
      </rPr>
      <t>助焊剂液位低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</si>
  <si>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"X24 ": "運輸變頻器報警", </t>
  </si>
  <si>
    <r>
      <rPr>
        <sz val="11"/>
        <color theme="1"/>
        <rFont val="宋体"/>
        <charset val="134"/>
        <scheme val="minor"/>
      </rPr>
      <t xml:space="preserve">    "Error7": "</t>
    </r>
    <r>
      <rPr>
        <sz val="12"/>
        <rFont val="宋体"/>
        <charset val="134"/>
      </rPr>
      <t>掉板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</si>
  <si>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"X25 ": "清洗液面低", </t>
  </si>
  <si>
    <r>
      <rPr>
        <sz val="11"/>
        <color theme="1"/>
        <rFont val="宋体"/>
        <charset val="134"/>
        <scheme val="minor"/>
      </rPr>
      <t xml:space="preserve">    "Error8": "</t>
    </r>
    <r>
      <rPr>
        <sz val="12"/>
        <rFont val="宋体"/>
        <charset val="134"/>
      </rPr>
      <t>卡链条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</si>
  <si>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"X26 ": "急停訊號", </t>
  </si>
  <si>
    <r>
      <rPr>
        <sz val="11"/>
        <color theme="1"/>
        <rFont val="宋体"/>
        <charset val="134"/>
        <scheme val="minor"/>
      </rPr>
      <t xml:space="preserve">    "Error9": "</t>
    </r>
    <r>
      <rPr>
        <sz val="12"/>
        <rFont val="宋体"/>
        <charset val="134"/>
      </rPr>
      <t>运输变频器故障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</si>
  <si>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"M70 ": "預熱1超溫報警", </t>
  </si>
  <si>
    <r>
      <rPr>
        <sz val="11"/>
        <color theme="1"/>
        <rFont val="宋体"/>
        <charset val="134"/>
        <scheme val="minor"/>
      </rPr>
      <t xml:space="preserve">    "Error10": "</t>
    </r>
    <r>
      <rPr>
        <sz val="12"/>
        <rFont val="宋体"/>
        <charset val="134"/>
      </rPr>
      <t>紧急制被按下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</si>
  <si>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"M72 ": "預熱2超溫報警", </t>
  </si>
  <si>
    <r>
      <rPr>
        <sz val="11"/>
        <color theme="1"/>
        <rFont val="宋体"/>
        <charset val="134"/>
        <scheme val="minor"/>
      </rPr>
      <t xml:space="preserve">    "Error11": "</t>
    </r>
    <r>
      <rPr>
        <sz val="12"/>
        <rFont val="宋体"/>
        <charset val="134"/>
      </rPr>
      <t>氮气压力报警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</si>
  <si>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"M74 ": "預熱3超溫報警", </t>
  </si>
  <si>
    <r>
      <rPr>
        <sz val="11"/>
        <color theme="1"/>
        <rFont val="宋体"/>
        <charset val="134"/>
        <scheme val="minor"/>
      </rPr>
      <t xml:space="preserve">    "Error12": "</t>
    </r>
    <r>
      <rPr>
        <sz val="12"/>
        <rFont val="宋体"/>
        <charset val="134"/>
      </rPr>
      <t>锡炉与导轨相碰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</si>
  <si>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"M76 ": "錫爐超溫報警", </t>
  </si>
  <si>
    <r>
      <rPr>
        <sz val="11"/>
        <color theme="1"/>
        <rFont val="宋体"/>
        <charset val="134"/>
        <scheme val="minor"/>
      </rPr>
      <t xml:space="preserve">    "Error13": "</t>
    </r>
    <r>
      <rPr>
        <sz val="12"/>
        <rFont val="宋体"/>
        <charset val="134"/>
      </rPr>
      <t>运输速度偏高报警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</si>
  <si>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"M90 ": "錫爐感溫棒異常", </t>
  </si>
  <si>
    <r>
      <rPr>
        <sz val="11"/>
        <color theme="1"/>
        <rFont val="宋体"/>
        <charset val="134"/>
        <scheme val="minor"/>
      </rPr>
      <t xml:space="preserve">    "Error14": "</t>
    </r>
    <r>
      <rPr>
        <sz val="12"/>
        <rFont val="宋体"/>
        <charset val="134"/>
      </rPr>
      <t>喷雾抽风过载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</si>
  <si>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"M91 ": "預熱1感溫棒異常", </t>
  </si>
  <si>
    <r>
      <rPr>
        <sz val="11"/>
        <color theme="1"/>
        <rFont val="宋体"/>
        <charset val="134"/>
        <scheme val="minor"/>
      </rPr>
      <t xml:space="preserve">    "Error15": "</t>
    </r>
    <r>
      <rPr>
        <sz val="12"/>
        <rFont val="宋体"/>
        <charset val="134"/>
      </rPr>
      <t>喷雾喷头不动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</si>
  <si>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"M92 ": "預熱2感溫棒異常", </t>
  </si>
  <si>
    <r>
      <rPr>
        <sz val="11"/>
        <color theme="1"/>
        <rFont val="宋体"/>
        <charset val="134"/>
        <scheme val="minor"/>
      </rPr>
      <t xml:space="preserve">    "Error16": "</t>
    </r>
    <r>
      <rPr>
        <sz val="12"/>
        <rFont val="宋体"/>
        <charset val="134"/>
      </rPr>
      <t>温度报警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</si>
  <si>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"M93 ": "預熱3感溫棒異常", </t>
  </si>
  <si>
    <r>
      <rPr>
        <sz val="11"/>
        <color theme="1"/>
        <rFont val="宋体"/>
        <charset val="134"/>
        <scheme val="minor"/>
      </rPr>
      <t xml:space="preserve">    "Error17": "</t>
    </r>
    <r>
      <rPr>
        <sz val="12"/>
        <rFont val="宋体"/>
        <charset val="134"/>
      </rPr>
      <t>喷雾抽风堵塞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</si>
  <si>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"M34 ": "錫爐低液位", </t>
  </si>
  <si>
    <r>
      <rPr>
        <sz val="11"/>
        <color theme="1"/>
        <rFont val="宋体"/>
        <charset val="134"/>
        <scheme val="minor"/>
      </rPr>
      <t xml:space="preserve">    "Error18": "</t>
    </r>
    <r>
      <rPr>
        <sz val="12"/>
        <rFont val="宋体"/>
        <charset val="134"/>
      </rPr>
      <t>制冷故障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</si>
  <si>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"M35 ": "輸送解碼器異常", </t>
  </si>
  <si>
    <r>
      <rPr>
        <sz val="11"/>
        <color theme="1"/>
        <rFont val="宋体"/>
        <charset val="134"/>
        <scheme val="minor"/>
      </rPr>
      <t xml:space="preserve">    "Error19": "</t>
    </r>
    <r>
      <rPr>
        <sz val="12"/>
        <rFont val="宋体"/>
        <charset val="134"/>
      </rPr>
      <t>喷雾无流量</t>
    </r>
    <r>
      <rPr>
        <sz val="11"/>
        <color theme="1"/>
        <rFont val="宋体"/>
        <charset val="134"/>
        <scheme val="minor"/>
      </rPr>
      <t xml:space="preserve">", </t>
    </r>
  </si>
  <si>
    <t xml:space="preserve">    "M12 ": "氮氣壓力低"</t>
  </si>
  <si>
    <r>
      <rPr>
        <sz val="11"/>
        <color theme="1"/>
        <rFont val="宋体"/>
        <charset val="134"/>
        <scheme val="minor"/>
      </rPr>
      <t xml:space="preserve">    "Error20": "</t>
    </r>
    <r>
      <rPr>
        <sz val="12"/>
        <rFont val="宋体"/>
        <charset val="134"/>
      </rPr>
      <t>外部断电！</t>
    </r>
    <r>
      <rPr>
        <sz val="11"/>
        <color theme="1"/>
        <rFont val="宋体"/>
        <charset val="134"/>
        <scheme val="minor"/>
      </rPr>
      <t>UPS</t>
    </r>
    <r>
      <rPr>
        <sz val="12"/>
        <rFont val="宋体"/>
        <charset val="134"/>
      </rPr>
      <t>供电有限</t>
    </r>
    <r>
      <rPr>
        <sz val="11"/>
        <color theme="1"/>
        <rFont val="宋体"/>
        <charset val="134"/>
        <scheme val="minor"/>
      </rPr>
      <t>,</t>
    </r>
    <r>
      <rPr>
        <sz val="12"/>
        <rFont val="宋体"/>
        <charset val="134"/>
      </rPr>
      <t>请及时处理炉中</t>
    </r>
    <r>
      <rPr>
        <sz val="11"/>
        <color theme="1"/>
        <rFont val="宋体"/>
        <charset val="134"/>
        <scheme val="minor"/>
      </rPr>
      <t>PCB</t>
    </r>
    <r>
      <rPr>
        <sz val="12"/>
        <rFont val="宋体"/>
        <charset val="134"/>
      </rPr>
      <t>。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</si>
  <si>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"Error21":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1</t>
    </r>
    <r>
      <rPr>
        <sz val="12"/>
        <rFont val="宋体"/>
        <charset val="134"/>
      </rPr>
      <t>过载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</si>
  <si>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"Error22":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2</t>
    </r>
    <r>
      <rPr>
        <sz val="12"/>
        <rFont val="宋体"/>
        <charset val="134"/>
      </rPr>
      <t>过载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</si>
  <si>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"Error23": "</t>
    </r>
    <r>
      <rPr>
        <sz val="12"/>
        <rFont val="宋体"/>
        <charset val="134"/>
      </rPr>
      <t>溢锡报警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</si>
  <si>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"Error24": "</t>
    </r>
    <r>
      <rPr>
        <sz val="12"/>
        <rFont val="宋体"/>
        <charset val="134"/>
      </rPr>
      <t>氧气浓度过高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</si>
  <si>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"Error25":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1</t>
    </r>
    <r>
      <rPr>
        <sz val="12"/>
        <rFont val="宋体"/>
        <charset val="134"/>
      </rPr>
      <t>变频器故障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</si>
  <si>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"Error26":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2</t>
    </r>
    <r>
      <rPr>
        <sz val="12"/>
        <rFont val="宋体"/>
        <charset val="134"/>
      </rPr>
      <t>变频器故障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</si>
  <si>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"Error27": "</t>
    </r>
    <r>
      <rPr>
        <sz val="12"/>
        <rFont val="宋体"/>
        <charset val="134"/>
      </rPr>
      <t>运输速度偏低报警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</si>
  <si>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"Error28": "</t>
    </r>
    <r>
      <rPr>
        <sz val="12"/>
        <rFont val="宋体"/>
        <charset val="134"/>
      </rPr>
      <t>温度预报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</si>
  <si>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"Error29": "</t>
    </r>
    <r>
      <rPr>
        <sz val="12"/>
        <rFont val="宋体"/>
        <charset val="134"/>
      </rPr>
      <t>无助焊剂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</si>
  <si>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"Error30": "</t>
    </r>
    <r>
      <rPr>
        <sz val="12"/>
        <rFont val="宋体"/>
        <charset val="134"/>
      </rPr>
      <t>锡位过低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</si>
  <si>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"Error31": "</t>
    </r>
    <r>
      <rPr>
        <sz val="12"/>
        <rFont val="宋体"/>
        <charset val="134"/>
      </rPr>
      <t>通讯故障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</si>
  <si>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"Error32": "</t>
    </r>
    <r>
      <rPr>
        <sz val="12"/>
        <rFont val="宋体"/>
        <charset val="134"/>
      </rPr>
      <t>电源相序故障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</si>
  <si>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"Error33": "</t>
    </r>
    <r>
      <rPr>
        <sz val="12"/>
        <rFont val="宋体"/>
        <charset val="134"/>
      </rPr>
      <t>锡炉波峰</t>
    </r>
    <r>
      <rPr>
        <sz val="11"/>
        <color theme="1"/>
        <rFont val="宋体"/>
        <charset val="134"/>
        <scheme val="minor"/>
      </rPr>
      <t>1</t>
    </r>
    <r>
      <rPr>
        <sz val="12"/>
        <rFont val="宋体"/>
        <charset val="134"/>
      </rPr>
      <t>线圈超温报警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</si>
  <si>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"Error34": "</t>
    </r>
    <r>
      <rPr>
        <sz val="12"/>
        <rFont val="宋体"/>
        <charset val="134"/>
      </rPr>
      <t>锡炉波峰</t>
    </r>
    <r>
      <rPr>
        <sz val="11"/>
        <color theme="1"/>
        <rFont val="宋体"/>
        <charset val="134"/>
        <scheme val="minor"/>
      </rPr>
      <t>2</t>
    </r>
    <r>
      <rPr>
        <sz val="12"/>
        <rFont val="宋体"/>
        <charset val="134"/>
      </rPr>
      <t>线圈超温报警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</si>
  <si>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"Error35": "PLC</t>
    </r>
    <r>
      <rPr>
        <sz val="12"/>
        <rFont val="宋体"/>
        <charset val="134"/>
      </rPr>
      <t>通讯故障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</si>
  <si>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"Error36": "</t>
    </r>
    <r>
      <rPr>
        <sz val="12"/>
        <rFont val="宋体"/>
        <charset val="134"/>
      </rPr>
      <t>温控模块通讯故障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</si>
  <si>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"Error37": "</t>
    </r>
    <r>
      <rPr>
        <sz val="12"/>
        <rFont val="宋体"/>
        <charset val="134"/>
      </rPr>
      <t>变频器通讯故障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</si>
  <si>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"Error38": "</t>
    </r>
    <r>
      <rPr>
        <sz val="12"/>
        <rFont val="宋体"/>
        <charset val="134"/>
      </rPr>
      <t>喷雾模块</t>
    </r>
    <r>
      <rPr>
        <sz val="11"/>
        <color theme="1"/>
        <rFont val="宋体"/>
        <charset val="134"/>
        <scheme val="minor"/>
      </rPr>
      <t>PLC</t>
    </r>
    <r>
      <rPr>
        <sz val="12"/>
        <rFont val="宋体"/>
        <charset val="134"/>
      </rPr>
      <t>通讯失败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</si>
  <si>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"Error39": "Y</t>
    </r>
    <r>
      <rPr>
        <sz val="12"/>
        <rFont val="宋体"/>
        <charset val="134"/>
      </rPr>
      <t>轴正限位报警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</si>
  <si>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"Error40": "Y</t>
    </r>
    <r>
      <rPr>
        <sz val="12"/>
        <rFont val="宋体"/>
        <charset val="134"/>
      </rPr>
      <t>轴负限位报警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</si>
  <si>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"Error41": "X</t>
    </r>
    <r>
      <rPr>
        <sz val="12"/>
        <rFont val="宋体"/>
        <charset val="134"/>
      </rPr>
      <t>轴正限位报警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</si>
  <si>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"Error42": "X</t>
    </r>
    <r>
      <rPr>
        <sz val="12"/>
        <rFont val="宋体"/>
        <charset val="134"/>
      </rPr>
      <t>轴负限位报警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</si>
  <si>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"Error43": "</t>
    </r>
    <r>
      <rPr>
        <sz val="12"/>
        <rFont val="宋体"/>
        <charset val="134"/>
      </rPr>
      <t>喷涂过程位置出错</t>
    </r>
    <r>
      <rPr>
        <sz val="11"/>
        <color theme="1"/>
        <rFont val="宋体"/>
        <charset val="134"/>
        <scheme val="minor"/>
      </rPr>
      <t>,</t>
    </r>
    <r>
      <rPr>
        <sz val="12"/>
        <rFont val="宋体"/>
        <charset val="134"/>
      </rPr>
      <t>出错点是</t>
    </r>
    <r>
      <rPr>
        <sz val="11"/>
        <color theme="1"/>
        <rFont val="宋体"/>
        <charset val="134"/>
        <scheme val="minor"/>
      </rPr>
      <t xml:space="preserve">\" &amp; lj.Position_Error_Poin", </t>
    </r>
  </si>
  <si>
    <r>
      <rPr>
        <sz val="11"/>
        <color theme="1"/>
        <rFont val="宋体"/>
        <charset val="134"/>
        <scheme val="minor"/>
      </rPr>
      <t xml:space="preserve">    "Error44": "</t>
    </r>
    <r>
      <rPr>
        <sz val="12"/>
        <rFont val="宋体"/>
        <charset val="134"/>
      </rPr>
      <t>输入传感器没有检测到产品输入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</si>
  <si>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"Error45": "</t>
    </r>
    <r>
      <rPr>
        <sz val="12"/>
        <rFont val="宋体"/>
        <charset val="134"/>
      </rPr>
      <t>选喷模式下时间设置错误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</si>
  <si>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"Error46": "</t>
    </r>
    <r>
      <rPr>
        <sz val="12"/>
        <rFont val="宋体"/>
        <charset val="134"/>
      </rPr>
      <t>预热异常超温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</si>
  <si>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"Error47": "</t>
    </r>
    <r>
      <rPr>
        <sz val="12"/>
        <rFont val="宋体"/>
        <charset val="134"/>
      </rPr>
      <t>锡炉异常超温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</si>
  <si>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"Error48": "</t>
    </r>
    <r>
      <rPr>
        <sz val="12"/>
        <rFont val="宋体"/>
        <charset val="134"/>
      </rPr>
      <t>定时器通信故障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</si>
  <si>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"Error49": "</t>
    </r>
    <r>
      <rPr>
        <sz val="12"/>
        <rFont val="宋体"/>
        <charset val="134"/>
      </rPr>
      <t>喷雾机条码扫描错误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</si>
  <si>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"Error50": "</t>
    </r>
    <r>
      <rPr>
        <sz val="12"/>
        <rFont val="宋体"/>
        <charset val="134"/>
      </rPr>
      <t>无喷雾配方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</si>
  <si>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"Error51": "</t>
    </r>
    <r>
      <rPr>
        <sz val="12"/>
        <rFont val="宋体"/>
        <charset val="134"/>
      </rPr>
      <t>选喷模式下连扳或板间距太小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</si>
  <si>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"Error52": "</t>
    </r>
    <r>
      <rPr>
        <sz val="12"/>
        <rFont val="宋体"/>
        <charset val="134"/>
      </rPr>
      <t>锡炉抽风电机过载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</si>
  <si>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"Error53": "</t>
    </r>
    <r>
      <rPr>
        <sz val="12"/>
        <rFont val="宋体"/>
        <charset val="134"/>
      </rPr>
      <t>冷却风机过载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</si>
  <si>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"Error54": "</t>
    </r>
    <r>
      <rPr>
        <sz val="12"/>
        <rFont val="宋体"/>
        <charset val="134"/>
      </rPr>
      <t>喷雾超声波驱动器报警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</si>
  <si>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"Error55": "</t>
    </r>
    <r>
      <rPr>
        <sz val="12"/>
        <rFont val="宋体"/>
        <charset val="134"/>
      </rPr>
      <t>氧气浓度过低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</si>
  <si>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"Error56": "</t>
    </r>
    <r>
      <rPr>
        <sz val="12"/>
        <rFont val="宋体"/>
        <charset val="134"/>
      </rPr>
      <t>运输速度过低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</si>
  <si>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"Error57": "</t>
    </r>
    <r>
      <rPr>
        <sz val="12"/>
        <rFont val="宋体"/>
        <charset val="134"/>
      </rPr>
      <t>运输速度过高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</si>
  <si>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"Error58": "</t>
    </r>
    <r>
      <rPr>
        <sz val="12"/>
        <rFont val="宋体"/>
        <charset val="134"/>
      </rPr>
      <t>外置喷雾机急停触发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</si>
  <si>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"Error59": "</t>
    </r>
    <r>
      <rPr>
        <sz val="12"/>
        <rFont val="宋体"/>
        <charset val="134"/>
      </rPr>
      <t>分离机过载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</si>
  <si>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"Error60": "</t>
    </r>
    <r>
      <rPr>
        <sz val="12"/>
        <rFont val="宋体"/>
        <charset val="134"/>
      </rPr>
      <t>链条运输反馈异常，将转为开环控制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</si>
  <si>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"Error61": "</t>
    </r>
    <r>
      <rPr>
        <sz val="12"/>
        <rFont val="宋体"/>
        <charset val="134"/>
      </rPr>
      <t>热风变频器有重启过程，请尽快停线检修！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</si>
  <si>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"Error62": "</t>
    </r>
    <r>
      <rPr>
        <sz val="12"/>
        <rFont val="宋体"/>
        <charset val="134"/>
      </rPr>
      <t>运输变频器有重启过程，请尽快停线检修！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</si>
  <si>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"Error63":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1</t>
    </r>
    <r>
      <rPr>
        <sz val="12"/>
        <rFont val="宋体"/>
        <charset val="134"/>
      </rPr>
      <t>变频器有重启过程，请尽快停线检修！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</si>
  <si>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"Error64":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2</t>
    </r>
    <r>
      <rPr>
        <sz val="12"/>
        <rFont val="宋体"/>
        <charset val="134"/>
      </rPr>
      <t>变频器有重启过程，请尽快停线检修！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</si>
  <si>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"Error65": "</t>
    </r>
    <r>
      <rPr>
        <sz val="12"/>
        <rFont val="宋体"/>
        <charset val="134"/>
      </rPr>
      <t>运输变频器电流过大，请尽快停产并检查链爪是否被卡！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</si>
  <si>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"Error66":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1</t>
    </r>
    <r>
      <rPr>
        <sz val="12"/>
        <rFont val="宋体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</si>
  <si>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"Error67": "</t>
    </r>
    <r>
      <rPr>
        <sz val="12"/>
        <rFont val="宋体"/>
        <charset val="134"/>
      </rPr>
      <t>波峰</t>
    </r>
    <r>
      <rPr>
        <sz val="11"/>
        <color theme="1"/>
        <rFont val="宋体"/>
        <charset val="134"/>
        <scheme val="minor"/>
      </rPr>
      <t>2</t>
    </r>
    <r>
      <rPr>
        <sz val="12"/>
        <rFont val="宋体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</si>
  <si>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"Error68": "</t>
    </r>
    <r>
      <rPr>
        <sz val="12"/>
        <rFont val="宋体"/>
        <charset val="134"/>
      </rPr>
      <t>运输速度在一定时间内仍未稳定，请尽快检测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</si>
  <si>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"Error69": "</t>
    </r>
    <r>
      <rPr>
        <sz val="12"/>
        <rFont val="宋体"/>
        <charset val="134"/>
      </rPr>
      <t>温区出现极限超温，请立即排除故障！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</si>
  <si>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"Error70": "</t>
    </r>
    <r>
      <rPr>
        <sz val="12"/>
        <rFont val="宋体"/>
        <charset val="134"/>
      </rPr>
      <t>锡炉前方有障碍物，请确认后重新启动锡炉出动作！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</si>
  <si>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"Error71": "</t>
    </r>
    <r>
      <rPr>
        <sz val="12"/>
        <rFont val="宋体"/>
        <charset val="134"/>
      </rPr>
      <t>锡炉高度检测故障，自动升降功能将无法使用，请尽快停线检修！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</si>
  <si>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"Error72": "PLC</t>
    </r>
    <r>
      <rPr>
        <sz val="12"/>
        <rFont val="宋体"/>
        <charset val="134"/>
      </rPr>
      <t>内部模块</t>
    </r>
    <r>
      <rPr>
        <sz val="11"/>
        <color theme="1"/>
        <rFont val="宋体"/>
        <charset val="134"/>
        <scheme val="minor"/>
      </rPr>
      <t>0</t>
    </r>
    <r>
      <rPr>
        <sz val="12"/>
        <rFont val="宋体"/>
        <charset val="134"/>
      </rPr>
      <t>链接失败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</si>
  <si>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"Error73": "PLC</t>
    </r>
    <r>
      <rPr>
        <sz val="12"/>
        <rFont val="宋体"/>
        <charset val="134"/>
      </rPr>
      <t>内部模块</t>
    </r>
    <r>
      <rPr>
        <sz val="11"/>
        <color theme="1"/>
        <rFont val="宋体"/>
        <charset val="134"/>
        <scheme val="minor"/>
      </rPr>
      <t>1</t>
    </r>
    <r>
      <rPr>
        <sz val="12"/>
        <rFont val="宋体"/>
        <charset val="134"/>
      </rPr>
      <t>链接失败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</si>
  <si>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"Error74": "PLC</t>
    </r>
    <r>
      <rPr>
        <sz val="12"/>
        <rFont val="宋体"/>
        <charset val="134"/>
      </rPr>
      <t>内部模块</t>
    </r>
    <r>
      <rPr>
        <sz val="11"/>
        <color theme="1"/>
        <rFont val="宋体"/>
        <charset val="134"/>
        <scheme val="minor"/>
      </rPr>
      <t>2</t>
    </r>
    <r>
      <rPr>
        <sz val="12"/>
        <rFont val="宋体"/>
        <charset val="134"/>
      </rPr>
      <t>链接失败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</si>
  <si>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"Error75": "PLC</t>
    </r>
    <r>
      <rPr>
        <sz val="12"/>
        <rFont val="宋体"/>
        <charset val="134"/>
      </rPr>
      <t>内部模块</t>
    </r>
    <r>
      <rPr>
        <sz val="11"/>
        <color theme="1"/>
        <rFont val="宋体"/>
        <charset val="134"/>
        <scheme val="minor"/>
      </rPr>
      <t>3</t>
    </r>
    <r>
      <rPr>
        <sz val="12"/>
        <rFont val="宋体"/>
        <charset val="134"/>
      </rPr>
      <t>链接失败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</si>
  <si>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"Error76": "PLC</t>
    </r>
    <r>
      <rPr>
        <sz val="12"/>
        <rFont val="宋体"/>
        <charset val="134"/>
      </rPr>
      <t>内部模块</t>
    </r>
    <r>
      <rPr>
        <sz val="11"/>
        <color theme="1"/>
        <rFont val="宋体"/>
        <charset val="134"/>
        <scheme val="minor"/>
      </rPr>
      <t>4</t>
    </r>
    <r>
      <rPr>
        <sz val="12"/>
        <rFont val="宋体"/>
        <charset val="134"/>
      </rPr>
      <t>链接失败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</si>
  <si>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"Error77": "PLC</t>
    </r>
    <r>
      <rPr>
        <sz val="12"/>
        <rFont val="宋体"/>
        <charset val="134"/>
      </rPr>
      <t>内部模块</t>
    </r>
    <r>
      <rPr>
        <sz val="11"/>
        <color theme="1"/>
        <rFont val="宋体"/>
        <charset val="134"/>
        <scheme val="minor"/>
      </rPr>
      <t>5</t>
    </r>
    <r>
      <rPr>
        <sz val="12"/>
        <rFont val="宋体"/>
        <charset val="134"/>
      </rPr>
      <t>链接失败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</si>
  <si>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"Error78": "</t>
    </r>
    <r>
      <rPr>
        <sz val="12"/>
        <rFont val="宋体"/>
        <charset val="134"/>
      </rPr>
      <t>存锡量过低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</si>
  <si>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"Error79": "</t>
    </r>
    <r>
      <rPr>
        <sz val="12"/>
        <rFont val="宋体"/>
        <charset val="134"/>
      </rPr>
      <t>卡锡条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</si>
  <si>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"Error80": "</t>
    </r>
    <r>
      <rPr>
        <sz val="12"/>
        <rFont val="宋体"/>
        <charset val="134"/>
      </rPr>
      <t>动轨爪片形变报警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</si>
  <si>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"Error81": "</t>
    </r>
    <r>
      <rPr>
        <sz val="12"/>
        <rFont val="宋体"/>
        <charset val="134"/>
      </rPr>
      <t>定轨爪片形变报警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</si>
  <si>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"Error82": "</t>
    </r>
    <r>
      <rPr>
        <sz val="12"/>
        <rFont val="宋体"/>
        <charset val="134"/>
      </rPr>
      <t>非对应条码报警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</si>
  <si>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"Error83": "</t>
    </r>
    <r>
      <rPr>
        <sz val="12"/>
        <rFont val="宋体"/>
        <charset val="134"/>
      </rPr>
      <t>流量偏高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</si>
  <si>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"Error84": "</t>
    </r>
    <r>
      <rPr>
        <sz val="12"/>
        <rFont val="宋体"/>
        <charset val="134"/>
      </rPr>
      <t>流量偏低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</si>
  <si>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"Error85": "</t>
    </r>
    <r>
      <rPr>
        <sz val="12"/>
        <rFont val="宋体"/>
        <charset val="134"/>
      </rPr>
      <t>锡炉高度调节时间过长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</si>
  <si>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"Error86": "</t>
    </r>
    <r>
      <rPr>
        <sz val="12"/>
        <rFont val="宋体"/>
        <charset val="134"/>
      </rPr>
      <t>保养到期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</si>
  <si>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"Error87": "</t>
    </r>
    <r>
      <rPr>
        <sz val="12"/>
        <rFont val="宋体"/>
        <charset val="134"/>
      </rPr>
      <t>波峰一转速超高报警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</si>
  <si>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"Error88": "</t>
    </r>
    <r>
      <rPr>
        <sz val="12"/>
        <rFont val="宋体"/>
        <charset val="134"/>
      </rPr>
      <t>波峰一转速超低报警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</si>
  <si>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"Error89": "</t>
    </r>
    <r>
      <rPr>
        <sz val="12"/>
        <rFont val="宋体"/>
        <charset val="134"/>
      </rPr>
      <t>波峰二转速超高报警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</si>
  <si>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"Error90": "</t>
    </r>
    <r>
      <rPr>
        <sz val="12"/>
        <rFont val="宋体"/>
        <charset val="134"/>
      </rPr>
      <t>波峰二转速超低报警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</si>
  <si>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"Error91": "</t>
    </r>
    <r>
      <rPr>
        <sz val="12"/>
        <rFont val="宋体"/>
        <charset val="134"/>
      </rPr>
      <t>底部预热一转速超高报警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</si>
  <si>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"Error92": "</t>
    </r>
    <r>
      <rPr>
        <sz val="12"/>
        <rFont val="宋体"/>
        <charset val="134"/>
      </rPr>
      <t>底部预热一转速超低报警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</si>
  <si>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"Error93": "</t>
    </r>
    <r>
      <rPr>
        <sz val="12"/>
        <rFont val="宋体"/>
        <charset val="134"/>
      </rPr>
      <t>底部预热二转速超高报警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</si>
  <si>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"Error94": "</t>
    </r>
    <r>
      <rPr>
        <sz val="12"/>
        <rFont val="宋体"/>
        <charset val="134"/>
      </rPr>
      <t>底部预热二转速超低报警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</si>
  <si>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"Error95": "</t>
    </r>
    <r>
      <rPr>
        <sz val="12"/>
        <rFont val="宋体"/>
        <charset val="134"/>
      </rPr>
      <t>底部预热三转速超高报警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</si>
  <si>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"Error96": "</t>
    </r>
    <r>
      <rPr>
        <sz val="12"/>
        <rFont val="宋体"/>
        <charset val="134"/>
      </rPr>
      <t>底部预热三转速超低报警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</si>
  <si>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"Error97": "</t>
    </r>
    <r>
      <rPr>
        <sz val="12"/>
        <rFont val="宋体"/>
        <charset val="134"/>
      </rPr>
      <t>底部喷雾区预热转速超高报警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</si>
  <si>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"Error98": "</t>
    </r>
    <r>
      <rPr>
        <sz val="12"/>
        <rFont val="宋体"/>
        <charset val="134"/>
      </rPr>
      <t>底部喷雾区预热转速超低报警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</si>
  <si>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"Error99": "</t>
    </r>
    <r>
      <rPr>
        <sz val="12"/>
        <rFont val="宋体"/>
        <charset val="134"/>
      </rPr>
      <t>顶部预热一转速超高报警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</si>
  <si>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"Error100": "</t>
    </r>
    <r>
      <rPr>
        <sz val="12"/>
        <rFont val="宋体"/>
        <charset val="134"/>
      </rPr>
      <t>顶部预热一转速超低报警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</si>
  <si>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"Error101": "</t>
    </r>
    <r>
      <rPr>
        <sz val="12"/>
        <rFont val="宋体"/>
        <charset val="134"/>
      </rPr>
      <t>顶部预热二转速超高报警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</si>
  <si>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"Error102": "</t>
    </r>
    <r>
      <rPr>
        <sz val="12"/>
        <rFont val="宋体"/>
        <charset val="134"/>
      </rPr>
      <t>顶部预热二转速超低报警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</si>
  <si>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"Error103": "</t>
    </r>
    <r>
      <rPr>
        <sz val="12"/>
        <rFont val="宋体"/>
        <charset val="134"/>
      </rPr>
      <t>顶部预热三转速超高报警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</si>
  <si>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"Error104": "</t>
    </r>
    <r>
      <rPr>
        <sz val="12"/>
        <rFont val="宋体"/>
        <charset val="134"/>
      </rPr>
      <t>顶部预热三转速超低报警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</si>
  <si>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"Error105": "</t>
    </r>
    <r>
      <rPr>
        <sz val="12"/>
        <rFont val="宋体"/>
        <charset val="134"/>
      </rPr>
      <t>顶部喷雾区预热转速超高报警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</si>
  <si>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"Error106": "</t>
    </r>
    <r>
      <rPr>
        <sz val="12"/>
        <rFont val="宋体"/>
        <charset val="134"/>
      </rPr>
      <t>顶部喷雾区预热转速超低报警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</si>
  <si>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"Error107": "</t>
    </r>
    <r>
      <rPr>
        <sz val="12"/>
        <rFont val="宋体"/>
        <charset val="134"/>
      </rPr>
      <t>无条码报警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</si>
  <si>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"Error108": "</t>
    </r>
    <r>
      <rPr>
        <sz val="12"/>
        <rFont val="宋体"/>
        <charset val="134"/>
      </rPr>
      <t>全喷流量超高报警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</si>
  <si>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"Error109": "</t>
    </r>
    <r>
      <rPr>
        <sz val="12"/>
        <rFont val="宋体"/>
        <charset val="134"/>
      </rPr>
      <t>全喷流量超低报警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</si>
  <si>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"Error110": "</t>
    </r>
    <r>
      <rPr>
        <sz val="12"/>
        <rFont val="宋体"/>
        <charset val="134"/>
      </rPr>
      <t>加锡气缸异常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</si>
  <si>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"Error111": "</t>
    </r>
    <r>
      <rPr>
        <sz val="12"/>
        <rFont val="宋体"/>
        <charset val="134"/>
      </rPr>
      <t>低存锡报警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</si>
  <si>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"Error112": "</t>
    </r>
    <r>
      <rPr>
        <sz val="12"/>
        <rFont val="宋体"/>
        <charset val="134"/>
      </rPr>
      <t>锡炉空开未合闸报警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</si>
  <si>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"Error113": "</t>
    </r>
    <r>
      <rPr>
        <sz val="12"/>
        <rFont val="宋体"/>
        <charset val="134"/>
      </rPr>
      <t>热电偶失控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</si>
  <si>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"Error114": "</t>
    </r>
    <r>
      <rPr>
        <sz val="12"/>
        <rFont val="宋体"/>
        <charset val="134"/>
      </rPr>
      <t>门打开报警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</si>
  <si>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"Error115": "PLC</t>
    </r>
    <r>
      <rPr>
        <sz val="12"/>
        <rFont val="宋体"/>
        <charset val="134"/>
      </rPr>
      <t>网口通讯故障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</si>
  <si>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"Error116": "</t>
    </r>
    <r>
      <rPr>
        <sz val="12"/>
        <rFont val="宋体"/>
        <charset val="134"/>
      </rPr>
      <t>角度仪通讯故障</t>
    </r>
    <r>
      <rPr>
        <sz val="11"/>
        <color theme="1"/>
        <rFont val="宋体"/>
        <charset val="134"/>
        <scheme val="minor"/>
      </rPr>
      <t xml:space="preserve">", </t>
    </r>
  </si>
  <si>
    <r>
      <rPr>
        <sz val="11"/>
        <color theme="1"/>
        <rFont val="宋体"/>
        <charset val="134"/>
        <scheme val="minor"/>
      </rPr>
      <t xml:space="preserve">    "Error117": "</t>
    </r>
    <r>
      <rPr>
        <sz val="12"/>
        <rFont val="宋体"/>
        <charset val="134"/>
      </rPr>
      <t>喷雾参数超过设定范围</t>
    </r>
    <r>
      <rPr>
        <sz val="11"/>
        <color theme="1"/>
        <rFont val="宋体"/>
        <charset val="134"/>
        <scheme val="minor"/>
      </rPr>
      <t>,</t>
    </r>
    <r>
      <rPr>
        <sz val="12"/>
        <rFont val="宋体"/>
        <charset val="134"/>
      </rPr>
      <t>请检查</t>
    </r>
    <r>
      <rPr>
        <sz val="11"/>
        <color theme="1"/>
        <rFont val="宋体"/>
        <charset val="134"/>
        <scheme val="minor"/>
      </rPr>
      <t>!"</t>
    </r>
  </si>
  <si>
    <t>A07 波峰焊錫機故障日誌內容</t>
  </si>
  <si>
    <t>A08 波峰焊錫機故障日誌內容</t>
  </si>
  <si>
    <r>
      <rPr>
        <b/>
        <sz val="12"/>
        <rFont val="新細明體"/>
        <charset val="134"/>
      </rPr>
      <t xml:space="preserve">A09 </t>
    </r>
    <r>
      <rPr>
        <b/>
        <sz val="12"/>
        <rFont val="宋体"/>
        <charset val="134"/>
      </rPr>
      <t>波峰焊錫機故障日誌內容</t>
    </r>
  </si>
  <si>
    <t>A10 波峰焊錫機故障日誌內容</t>
  </si>
  <si>
    <r>
      <rPr>
        <b/>
        <sz val="12"/>
        <rFont val="新細明體"/>
        <charset val="134"/>
      </rPr>
      <t xml:space="preserve">A11 </t>
    </r>
    <r>
      <rPr>
        <b/>
        <sz val="12"/>
        <rFont val="宋体"/>
        <charset val="134"/>
      </rPr>
      <t>波峰焊錫機故障日誌內容</t>
    </r>
  </si>
  <si>
    <t>故障日期、時間</t>
  </si>
  <si>
    <t>故障內容</t>
  </si>
  <si>
    <t xml:space="preserve"> 2020-12-27 01:22:53</t>
  </si>
  <si>
    <t>锡炉超温报警</t>
  </si>
  <si>
    <t xml:space="preserve"> 2020-12-25 16:07:51</t>
  </si>
  <si>
    <t>清洗液面低</t>
  </si>
  <si>
    <t xml:space="preserve"> 2020-12-27 07:56:42</t>
  </si>
  <si>
    <t>预热3超温报警</t>
  </si>
  <si>
    <t xml:space="preserve"> 2020-12-27 07:59:07</t>
  </si>
  <si>
    <t>预热2超温报警</t>
  </si>
  <si>
    <t xml:space="preserve"> 2020-12-07 09:57:51</t>
  </si>
  <si>
    <t>预热1超温报警</t>
  </si>
  <si>
    <t>流量偏高</t>
  </si>
  <si>
    <t xml:space="preserve"> 2020-12-27 01:22:42</t>
  </si>
  <si>
    <t xml:space="preserve"> 2020-12-25 16:07:40</t>
  </si>
  <si>
    <t xml:space="preserve"> 2020-12-27 07:56:31</t>
  </si>
  <si>
    <t xml:space="preserve"> 2020-12-07 09:56:48</t>
  </si>
  <si>
    <t>温度报警</t>
  </si>
  <si>
    <t xml:space="preserve"> 2020-12-27 01:22:31</t>
  </si>
  <si>
    <t xml:space="preserve"> 2020-12-25 16:07:29</t>
  </si>
  <si>
    <t xml:space="preserve"> 2020-12-27 07:56:21</t>
  </si>
  <si>
    <t xml:space="preserve"> 2020-12-27 07:58:57</t>
  </si>
  <si>
    <t xml:space="preserve"> 2020-12-07 09:56:37</t>
  </si>
  <si>
    <t xml:space="preserve"> 2020-12-27 01:21:52</t>
  </si>
  <si>
    <t xml:space="preserve"> 2020-12-25 16:07:18</t>
  </si>
  <si>
    <t xml:space="preserve"> 2020-12-27 07:56:10</t>
  </si>
  <si>
    <t xml:space="preserve"> 2020-12-07 09:56:27</t>
  </si>
  <si>
    <t xml:space="preserve"> 2020-12-27 01:21:41</t>
  </si>
  <si>
    <t xml:space="preserve"> 2020-12-25 16:07:07</t>
  </si>
  <si>
    <t xml:space="preserve"> 2020-12-26 07:58:44</t>
  </si>
  <si>
    <t xml:space="preserve"> 2020-12-27 07:58:46</t>
  </si>
  <si>
    <t xml:space="preserve"> 2020-12-07 09:56:16</t>
  </si>
  <si>
    <t xml:space="preserve"> 2020-12-27 01:21:31</t>
  </si>
  <si>
    <t xml:space="preserve"> 2020-12-25 16:06:57</t>
  </si>
  <si>
    <t xml:space="preserve"> 2020-12-26 07:58:34</t>
  </si>
  <si>
    <t xml:space="preserve"> 2020-12-27 07:58:36</t>
  </si>
  <si>
    <t xml:space="preserve"> 2020-12-07 09:55:58</t>
  </si>
  <si>
    <t xml:space="preserve"> 2020-12-21 08:49:02</t>
  </si>
  <si>
    <t>锡炉仪表低温报警1#AL1</t>
  </si>
  <si>
    <t xml:space="preserve"> 2020-12-25 16:06:46</t>
  </si>
  <si>
    <t xml:space="preserve"> 2020-12-26 07:58:23</t>
  </si>
  <si>
    <t xml:space="preserve"> 2020-12-26 08:01:23</t>
  </si>
  <si>
    <t xml:space="preserve"> 2020-12-07 09:55:48</t>
  </si>
  <si>
    <t xml:space="preserve"> 2020-12-21 08:48:52</t>
  </si>
  <si>
    <t xml:space="preserve"> 2020-12-25 16:06:35</t>
  </si>
  <si>
    <t xml:space="preserve"> 2020-12-25 07:55:10</t>
  </si>
  <si>
    <t xml:space="preserve"> 2020-12-07 09:55:37</t>
  </si>
  <si>
    <t xml:space="preserve"> 2020-12-21 08:48:41</t>
  </si>
  <si>
    <t xml:space="preserve"> 2020-12-25 16:06:24</t>
  </si>
  <si>
    <t xml:space="preserve"> 2020-12-25 07:55:00</t>
  </si>
  <si>
    <t xml:space="preserve"> 2020-12-26 08:01:12</t>
  </si>
  <si>
    <t xml:space="preserve"> 2020-12-07 09:55:27</t>
  </si>
  <si>
    <t xml:space="preserve"> 2020-12-21 08:48:31</t>
  </si>
  <si>
    <t xml:space="preserve"> 2020-12-25 16:06:13</t>
  </si>
  <si>
    <t xml:space="preserve"> 2020-12-24 07:55:53</t>
  </si>
  <si>
    <t xml:space="preserve"> 2020-12-07 09:55:16</t>
  </si>
  <si>
    <t>锡位过低</t>
  </si>
  <si>
    <t xml:space="preserve"> 2020-12-21 08:48:20</t>
  </si>
  <si>
    <t xml:space="preserve"> 2020-12-25 16:06:02</t>
  </si>
  <si>
    <t xml:space="preserve"> 2020-12-24 07:55:42</t>
  </si>
  <si>
    <t xml:space="preserve"> 2020-12-26 08:01:02</t>
  </si>
  <si>
    <t xml:space="preserve"> 2020-12-07 09:54:41</t>
  </si>
  <si>
    <t xml:space="preserve"> 2020-12-21 08:48:09</t>
  </si>
  <si>
    <t xml:space="preserve"> 2020-12-25 16:05:52</t>
  </si>
  <si>
    <t xml:space="preserve"> 2020-12-24 07:55:32</t>
  </si>
  <si>
    <t xml:space="preserve"> 2020-12-07 09:54:37</t>
  </si>
  <si>
    <t xml:space="preserve"> 2020-12-21 08:47:58</t>
  </si>
  <si>
    <t xml:space="preserve"> 2020-12-25 16:05:41</t>
  </si>
  <si>
    <t xml:space="preserve"> 2020-12-24 07:55:21</t>
  </si>
  <si>
    <t xml:space="preserve"> 2020-12-26 08:00:51</t>
  </si>
  <si>
    <t xml:space="preserve"> 2020-12-07 09:54:30</t>
  </si>
  <si>
    <t xml:space="preserve"> 2020-12-21 08:47:48</t>
  </si>
  <si>
    <t xml:space="preserve"> 2020-12-25 16:05:30</t>
  </si>
  <si>
    <t xml:space="preserve"> 2020-12-24 07:55:11</t>
  </si>
  <si>
    <t xml:space="preserve"> 2020-12-07 09:54:26</t>
  </si>
  <si>
    <t xml:space="preserve"> 2020-12-21 08:47:37</t>
  </si>
  <si>
    <t xml:space="preserve"> 2020-12-25 16:05:19</t>
  </si>
  <si>
    <t xml:space="preserve"> 2020-12-24 07:55:00</t>
  </si>
  <si>
    <t xml:space="preserve"> 2020-12-26 08:00:40</t>
  </si>
  <si>
    <t xml:space="preserve"> 2020-12-07 09:54:19</t>
  </si>
  <si>
    <t xml:space="preserve"> 2020-12-21 08:47:26</t>
  </si>
  <si>
    <t xml:space="preserve"> 2020-12-25 16:05:08</t>
  </si>
  <si>
    <t xml:space="preserve"> 2020-12-24 07:54:49</t>
  </si>
  <si>
    <t xml:space="preserve"> 2020-12-07 09:54:15</t>
  </si>
  <si>
    <t xml:space="preserve"> 2020-12-21 08:47:16</t>
  </si>
  <si>
    <t xml:space="preserve"> 2020-12-25 16:04:57</t>
  </si>
  <si>
    <t xml:space="preserve"> 2020-12-24 07:54:39</t>
  </si>
  <si>
    <t xml:space="preserve"> 2020-12-25 07:58:03</t>
  </si>
  <si>
    <t xml:space="preserve"> 2020-12-07 09:54:05</t>
  </si>
  <si>
    <t xml:space="preserve"> 2020-12-21 08:47:05</t>
  </si>
  <si>
    <t xml:space="preserve"> 2020-12-25 16:04:46</t>
  </si>
  <si>
    <t xml:space="preserve"> 2020-12-24 07:54:28</t>
  </si>
  <si>
    <t xml:space="preserve"> 2020-12-07 09:54:03</t>
  </si>
  <si>
    <t xml:space="preserve"> 2020-12-21 08:46:55</t>
  </si>
  <si>
    <t xml:space="preserve"> 2020-12-25 16:04:35</t>
  </si>
  <si>
    <t xml:space="preserve"> 2020-12-25 07:57:53</t>
  </si>
  <si>
    <t xml:space="preserve"> 2020-12-07 09:53:53</t>
  </si>
  <si>
    <t xml:space="preserve"> 2020-12-21 08:46:44</t>
  </si>
  <si>
    <t xml:space="preserve"> 2020-12-25 16:04:25</t>
  </si>
  <si>
    <t xml:space="preserve"> 2020-12-21 08:46:33</t>
  </si>
  <si>
    <t xml:space="preserve"> 2020-12-25 16:04:14</t>
  </si>
  <si>
    <t xml:space="preserve"> 2020-12-25 07:57:42</t>
  </si>
  <si>
    <t xml:space="preserve"> 2020-12-07 09:53:43</t>
  </si>
  <si>
    <t xml:space="preserve"> 2020-12-21 08:46:22</t>
  </si>
  <si>
    <t xml:space="preserve"> 2020-12-25 16:04:03</t>
  </si>
  <si>
    <t xml:space="preserve"> 2020-12-07 09:53:42</t>
  </si>
  <si>
    <t xml:space="preserve"> 2020-12-21 08:46:12</t>
  </si>
  <si>
    <t xml:space="preserve"> 2020-12-25 16:03:52</t>
  </si>
  <si>
    <t xml:space="preserve"> 2020-12-25 07:57:32</t>
  </si>
  <si>
    <t xml:space="preserve"> 2020-12-07 09:53:32</t>
  </si>
  <si>
    <t xml:space="preserve"> 2020-12-21 08:46:01</t>
  </si>
  <si>
    <t xml:space="preserve"> 2020-12-25 16:03:41</t>
  </si>
  <si>
    <t xml:space="preserve"> 2020-12-23 07:57:48</t>
  </si>
  <si>
    <t xml:space="preserve"> 2020-12-07 09:53:31</t>
  </si>
  <si>
    <t xml:space="preserve"> 2020-12-21 08:45:50</t>
  </si>
  <si>
    <t xml:space="preserve"> 2020-12-25 16:03:30</t>
  </si>
  <si>
    <t xml:space="preserve"> 2020-12-07 09:53:21</t>
  </si>
  <si>
    <t xml:space="preserve"> 2020-12-21 08:45:40</t>
  </si>
  <si>
    <t xml:space="preserve"> 2020-12-25 16:03:19</t>
  </si>
  <si>
    <t xml:space="preserve"> 2020-12-23 07:57:37</t>
  </si>
  <si>
    <t xml:space="preserve"> 2020-12-07 09:53:20</t>
  </si>
  <si>
    <t xml:space="preserve"> 2020-12-21 08:45:29</t>
  </si>
  <si>
    <t xml:space="preserve"> 2020-12-25 16:03:08</t>
  </si>
  <si>
    <t xml:space="preserve"> 2020-12-07 09:53:10</t>
  </si>
  <si>
    <t xml:space="preserve"> 2020-12-21 08:45:18</t>
  </si>
  <si>
    <t xml:space="preserve"> 2020-12-25 16:02:57</t>
  </si>
  <si>
    <t xml:space="preserve"> 2020-12-23 07:57:26</t>
  </si>
  <si>
    <t xml:space="preserve"> 2020-12-07 09:53:09</t>
  </si>
  <si>
    <t xml:space="preserve"> 2020-12-21 08:45:08</t>
  </si>
  <si>
    <t xml:space="preserve"> 2020-12-25 16:02:46</t>
  </si>
  <si>
    <t xml:space="preserve"> 2020-12-07 09:52:58</t>
  </si>
  <si>
    <t xml:space="preserve"> 2020-12-21 08:44:57</t>
  </si>
  <si>
    <t xml:space="preserve"> 2020-12-25 16:02:36</t>
  </si>
  <si>
    <t xml:space="preserve"> 2020-12-07 09:02:20</t>
  </si>
  <si>
    <t xml:space="preserve"> 2020-12-21 08:44:46</t>
  </si>
  <si>
    <t xml:space="preserve"> 2020-12-25 16:02:25</t>
  </si>
  <si>
    <t xml:space="preserve"> 2020-12-07 09:02:09</t>
  </si>
  <si>
    <t xml:space="preserve"> 2020-12-21 08:44:36</t>
  </si>
  <si>
    <t xml:space="preserve"> 2020-12-25 16:02:14</t>
  </si>
  <si>
    <t xml:space="preserve"> 2020-12-07 09:01:58</t>
  </si>
  <si>
    <t xml:space="preserve"> 2020-12-21 08:44:25</t>
  </si>
  <si>
    <t xml:space="preserve"> 2020-12-25 16:02:03</t>
  </si>
  <si>
    <t xml:space="preserve"> 2020-12-07 08:33:00</t>
  </si>
  <si>
    <t xml:space="preserve"> 2020-12-21 08:44:14</t>
  </si>
  <si>
    <t xml:space="preserve"> 2020-12-25 16:01:52</t>
  </si>
  <si>
    <t xml:space="preserve"> 2020-12-07 08:32:49</t>
  </si>
  <si>
    <t xml:space="preserve"> 2020-12-21 08:44:04</t>
  </si>
  <si>
    <t xml:space="preserve"> 2020-12-25 16:01:41</t>
  </si>
  <si>
    <t xml:space="preserve"> 2020-12-07 08:32:38</t>
  </si>
  <si>
    <t xml:space="preserve"> 2020-12-21 08:43:53</t>
  </si>
  <si>
    <t xml:space="preserve"> 2020-12-25 16:01:30</t>
  </si>
  <si>
    <t xml:space="preserve"> 2020-12-07 08:32:28</t>
  </si>
  <si>
    <t xml:space="preserve"> 2020-12-21 08:43:42</t>
  </si>
  <si>
    <t xml:space="preserve"> 2020-12-25 16:01:19</t>
  </si>
  <si>
    <t xml:space="preserve"> 2020-12-07 08:32:17</t>
  </si>
  <si>
    <t xml:space="preserve"> 2020-12-21 08:43:31</t>
  </si>
  <si>
    <t xml:space="preserve"> 2020-12-25 16:01:09</t>
  </si>
  <si>
    <t xml:space="preserve"> 2020-12-07 08:32:06</t>
  </si>
  <si>
    <t xml:space="preserve"> 2020-12-21 08:43:21</t>
  </si>
  <si>
    <t xml:space="preserve"> 2020-12-25 16:00:58</t>
  </si>
  <si>
    <t xml:space="preserve"> 2020-12-07 08:31:56</t>
  </si>
  <si>
    <t xml:space="preserve"> 2020-12-21 08:43:10</t>
  </si>
  <si>
    <t xml:space="preserve"> 2020-12-25 16:00:47</t>
  </si>
  <si>
    <t xml:space="preserve"> 2020-12-07 08:31:45</t>
  </si>
  <si>
    <t xml:space="preserve"> 2020-12-21 08:42:59</t>
  </si>
  <si>
    <t xml:space="preserve"> 2020-12-25 16:00:36</t>
  </si>
  <si>
    <t xml:space="preserve"> 2020-12-07 08:31:34</t>
  </si>
  <si>
    <t xml:space="preserve"> 2020-12-21 08:42:48</t>
  </si>
  <si>
    <t xml:space="preserve"> 2020-12-25 16:00:25</t>
  </si>
  <si>
    <t xml:space="preserve"> 2020-12-07 08:31:23</t>
  </si>
  <si>
    <t xml:space="preserve"> 2020-12-21 08:42:37</t>
  </si>
  <si>
    <t xml:space="preserve"> 2020-12-25 16:00:14</t>
  </si>
  <si>
    <t xml:space="preserve"> 2020-12-07 08:31:12</t>
  </si>
  <si>
    <t xml:space="preserve"> 2020-12-21 08:42:26</t>
  </si>
  <si>
    <t xml:space="preserve"> 2020-12-25 16:00:03</t>
  </si>
  <si>
    <t xml:space="preserve"> 2020-12-07 08:31:02</t>
  </si>
  <si>
    <t xml:space="preserve"> 2020-12-21 08:42:16</t>
  </si>
  <si>
    <t xml:space="preserve"> 2020-12-25 15:59:53</t>
  </si>
  <si>
    <t xml:space="preserve"> 2020-12-21 08:42:05</t>
  </si>
  <si>
    <t xml:space="preserve"> 2020-12-25 15:59:42</t>
  </si>
  <si>
    <t xml:space="preserve"> 2020-12-07 08:30:51</t>
  </si>
  <si>
    <t xml:space="preserve"> 2020-12-21 08:41:54</t>
  </si>
  <si>
    <t xml:space="preserve"> 2020-12-25 15:59:31</t>
  </si>
  <si>
    <t xml:space="preserve"> 2020-12-21 08:41:44</t>
  </si>
  <si>
    <t xml:space="preserve"> 2020-12-25 15:59:20</t>
  </si>
  <si>
    <t xml:space="preserve"> 2020-12-07 08:30:40</t>
  </si>
  <si>
    <t xml:space="preserve"> 2020-12-21 08:41:33</t>
  </si>
  <si>
    <t xml:space="preserve"> 2020-12-25 15:59:09</t>
  </si>
  <si>
    <t xml:space="preserve"> 2020-12-21 08:41:22</t>
  </si>
  <si>
    <t xml:space="preserve"> 2020-12-25 15:58:58</t>
  </si>
  <si>
    <t xml:space="preserve"> 2020-12-07 08:30:30</t>
  </si>
  <si>
    <t xml:space="preserve"> 2020-12-21 08:41:11</t>
  </si>
  <si>
    <t xml:space="preserve"> 2020-12-25 15:58:47</t>
  </si>
  <si>
    <t xml:space="preserve"> 2020-12-21 08:41:01</t>
  </si>
  <si>
    <t xml:space="preserve"> 2020-12-25 15:58:36</t>
  </si>
  <si>
    <t xml:space="preserve"> 2020-12-07 08:30:19</t>
  </si>
  <si>
    <t xml:space="preserve"> 2020-12-21 08:40:50</t>
  </si>
  <si>
    <t xml:space="preserve"> 2020-12-25 15:58:26</t>
  </si>
  <si>
    <t xml:space="preserve"> 2020-12-21 08:40:40</t>
  </si>
  <si>
    <t xml:space="preserve"> 2020-12-25 15:58:15</t>
  </si>
  <si>
    <t xml:space="preserve"> 2020-12-07 08:30:08</t>
  </si>
  <si>
    <t xml:space="preserve"> 2020-12-21 08:40:29</t>
  </si>
  <si>
    <t xml:space="preserve"> 2020-12-25 15:58:04</t>
  </si>
  <si>
    <t xml:space="preserve"> 2020-12-21 08:40:18</t>
  </si>
  <si>
    <t xml:space="preserve"> 2020-12-25 15:57:53</t>
  </si>
  <si>
    <t xml:space="preserve"> 2020-12-07 08:29:57</t>
  </si>
  <si>
    <t xml:space="preserve"> 2020-12-21 08:40:07</t>
  </si>
  <si>
    <t xml:space="preserve"> 2020-12-25 15:57:42</t>
  </si>
  <si>
    <t xml:space="preserve"> 2020-12-21 08:39:57</t>
  </si>
  <si>
    <t xml:space="preserve"> 2020-12-25 15:57:31</t>
  </si>
  <si>
    <t xml:space="preserve"> 2020-12-07 08:29:47</t>
  </si>
  <si>
    <t xml:space="preserve"> 2020-12-21 08:39:46</t>
  </si>
  <si>
    <t xml:space="preserve"> 2020-12-25 15:57:21</t>
  </si>
  <si>
    <t xml:space="preserve"> 2020-12-21 08:39:35</t>
  </si>
  <si>
    <t xml:space="preserve"> 2020-12-25 15:57:10</t>
  </si>
  <si>
    <t xml:space="preserve"> 2020-12-07 08:29:36</t>
  </si>
  <si>
    <t xml:space="preserve"> 2020-12-21 08:39:25</t>
  </si>
  <si>
    <t xml:space="preserve"> 2020-12-25 15:56:59</t>
  </si>
  <si>
    <t xml:space="preserve"> 2020-12-21 08:39:14</t>
  </si>
  <si>
    <t xml:space="preserve"> 2020-12-25 15:56:48</t>
  </si>
  <si>
    <t xml:space="preserve"> 2020-12-07 08:29:25</t>
  </si>
  <si>
    <t xml:space="preserve"> 2020-12-21 08:39:03</t>
  </si>
  <si>
    <t xml:space="preserve"> 2020-12-25 15:56:37</t>
  </si>
  <si>
    <t xml:space="preserve"> 2020-12-21 08:38:53</t>
  </si>
  <si>
    <t xml:space="preserve"> 2020-12-25 15:56:26</t>
  </si>
  <si>
    <t xml:space="preserve"> 2020-12-07 08:29:14</t>
  </si>
  <si>
    <t xml:space="preserve"> 2020-12-21 08:38:42</t>
  </si>
  <si>
    <t xml:space="preserve"> 2020-12-25 15:56:15</t>
  </si>
  <si>
    <t xml:space="preserve"> 2020-12-21 08:38:31</t>
  </si>
  <si>
    <t xml:space="preserve"> 2020-12-25 15:56:04</t>
  </si>
  <si>
    <t xml:space="preserve"> 2020-12-07 08:29:04</t>
  </si>
  <si>
    <t xml:space="preserve"> 2020-12-21 08:38:21</t>
  </si>
  <si>
    <t xml:space="preserve"> 2020-12-25 15:55:54</t>
  </si>
  <si>
    <t xml:space="preserve"> 2020-12-21 08:38:10</t>
  </si>
  <si>
    <t xml:space="preserve"> 2020-12-25 15:55:43</t>
  </si>
  <si>
    <t xml:space="preserve"> 2020-12-07 08:28:53</t>
  </si>
  <si>
    <t xml:space="preserve"> 2020-12-21 08:37:59</t>
  </si>
  <si>
    <t xml:space="preserve"> 2020-12-25 15:55:32</t>
  </si>
  <si>
    <t xml:space="preserve"> 2020-12-07 08:28:42</t>
  </si>
  <si>
    <t xml:space="preserve"> 2020-12-21 08:37:49</t>
  </si>
  <si>
    <t xml:space="preserve"> 2020-12-25 15:55:21</t>
  </si>
  <si>
    <t xml:space="preserve"> 2020-12-21 08:37:38</t>
  </si>
  <si>
    <t xml:space="preserve"> 2020-12-25 15:55:10</t>
  </si>
  <si>
    <t xml:space="preserve"> 2020-12-07 08:28:31</t>
  </si>
  <si>
    <t xml:space="preserve"> 2020-12-21 08:37:27</t>
  </si>
  <si>
    <t xml:space="preserve"> 2020-12-25 15:55:00</t>
  </si>
  <si>
    <t xml:space="preserve"> 2020-12-21 08:37:16</t>
  </si>
  <si>
    <t xml:space="preserve"> 2020-12-25 15:54:49</t>
  </si>
  <si>
    <t xml:space="preserve"> 2020-12-07 08:28:21</t>
  </si>
  <si>
    <t xml:space="preserve"> 2020-12-21 08:37:05</t>
  </si>
  <si>
    <t xml:space="preserve"> 2020-12-25 15:54:38</t>
  </si>
  <si>
    <t xml:space="preserve"> 2020-12-21 08:36:55</t>
  </si>
  <si>
    <t xml:space="preserve"> 2020-12-25 15:54:27</t>
  </si>
  <si>
    <t xml:space="preserve"> 2020-12-07 08:28:10</t>
  </si>
  <si>
    <t xml:space="preserve"> 2020-12-25 15:54:16</t>
  </si>
  <si>
    <t xml:space="preserve"> 2020-12-21 08:36:44</t>
  </si>
  <si>
    <t xml:space="preserve"> 2020-12-25 15:54:05</t>
  </si>
  <si>
    <t xml:space="preserve"> 2020-12-07 08:27:51</t>
  </si>
  <si>
    <t xml:space="preserve"> 2020-12-25 15:53:54</t>
  </si>
  <si>
    <t xml:space="preserve"> 2020-12-21 08:36:33</t>
  </si>
  <si>
    <t xml:space="preserve"> 2020-12-25 15:53:43</t>
  </si>
  <si>
    <t xml:space="preserve"> 2020-12-07 08:27:40</t>
  </si>
  <si>
    <t xml:space="preserve"> 2020-12-25 15:53:33</t>
  </si>
  <si>
    <t xml:space="preserve"> 2020-12-21 08:36:23</t>
  </si>
  <si>
    <t xml:space="preserve"> 2020-12-25 15:53:22</t>
  </si>
  <si>
    <t xml:space="preserve"> 2020-12-07 08:27:29</t>
  </si>
  <si>
    <t xml:space="preserve"> 2020-12-25 15:53:11</t>
  </si>
  <si>
    <t xml:space="preserve"> 2020-12-21 08:36:12</t>
  </si>
  <si>
    <t xml:space="preserve"> 2020-12-25 15:53:00</t>
  </si>
  <si>
    <t xml:space="preserve"> 2020-12-07 08:26:50</t>
  </si>
  <si>
    <t xml:space="preserve"> 2020-12-25 15:52:49</t>
  </si>
  <si>
    <t xml:space="preserve"> 2020-12-21 08:36:01</t>
  </si>
  <si>
    <t xml:space="preserve"> 2020-12-25 15:52:38</t>
  </si>
  <si>
    <t xml:space="preserve"> 2020-12-07 08:26:39</t>
  </si>
  <si>
    <t xml:space="preserve"> 2020-12-25 15:52:27</t>
  </si>
  <si>
    <t xml:space="preserve"> 2020-12-21 08:35:51</t>
  </si>
  <si>
    <t xml:space="preserve"> 2020-12-25 15:52:17</t>
  </si>
  <si>
    <t xml:space="preserve"> 2020-12-07 08:26:29</t>
  </si>
  <si>
    <t xml:space="preserve"> 2020-12-25 15:52:06</t>
  </si>
  <si>
    <t xml:space="preserve"> 2020-12-07 08:25:49</t>
  </si>
  <si>
    <t xml:space="preserve"> 2020-12-21 08:35:40</t>
  </si>
  <si>
    <t xml:space="preserve"> 2020-12-25 15:51:55</t>
  </si>
  <si>
    <t xml:space="preserve"> 2020-12-07 08:25:38</t>
  </si>
  <si>
    <t xml:space="preserve"> 2020-12-25 15:51:44</t>
  </si>
  <si>
    <t xml:space="preserve"> 2020-12-07 08:25:28</t>
  </si>
  <si>
    <t xml:space="preserve"> 2020-12-21 08:35:29</t>
  </si>
  <si>
    <t xml:space="preserve"> 2020-12-25 15:51:33</t>
  </si>
  <si>
    <t xml:space="preserve"> 2020-12-07 08:24:48</t>
  </si>
  <si>
    <t xml:space="preserve"> 2020-12-25 15:51:22</t>
  </si>
  <si>
    <t xml:space="preserve"> 2020-12-07 08:24:38</t>
  </si>
  <si>
    <t xml:space="preserve"> 2020-12-21 08:35:18</t>
  </si>
  <si>
    <t xml:space="preserve"> 2020-12-25 15:51:11</t>
  </si>
  <si>
    <t xml:space="preserve"> 2020-12-07 08:24:27</t>
  </si>
  <si>
    <t xml:space="preserve"> 2020-12-25 15:51:00</t>
  </si>
  <si>
    <t xml:space="preserve"> 2020-12-07 08:23:48</t>
  </si>
  <si>
    <t xml:space="preserve"> 2020-12-21 08:35:08</t>
  </si>
  <si>
    <t xml:space="preserve"> 2020-12-25 15:50:49</t>
  </si>
  <si>
    <t xml:space="preserve"> 2020-12-07 08:23:37</t>
  </si>
  <si>
    <t xml:space="preserve"> 2020-12-25 15:50:39</t>
  </si>
  <si>
    <t xml:space="preserve"> 2020-12-07 08:23:27</t>
  </si>
  <si>
    <t xml:space="preserve"> 2020-12-21 08:34:57</t>
  </si>
  <si>
    <t xml:space="preserve"> 2020-12-25 15:50:28</t>
  </si>
  <si>
    <t xml:space="preserve"> 2020-12-07 08:22:47</t>
  </si>
  <si>
    <t xml:space="preserve"> 2020-12-25 15:50:17</t>
  </si>
  <si>
    <t xml:space="preserve"> 2020-12-07 08:22:37</t>
  </si>
  <si>
    <t xml:space="preserve"> 2020-12-21 08:34:46</t>
  </si>
  <si>
    <t xml:space="preserve"> 2020-12-25 15:50:06</t>
  </si>
  <si>
    <t xml:space="preserve"> 2020-12-07 08:22:26</t>
  </si>
  <si>
    <t xml:space="preserve"> 2020-12-25 15:49:55</t>
  </si>
  <si>
    <t xml:space="preserve"> 2020-12-07 08:21:21</t>
  </si>
  <si>
    <t xml:space="preserve"> 2020-12-21 08:34:36</t>
  </si>
  <si>
    <t xml:space="preserve"> 2020-12-25 15:49:45</t>
  </si>
  <si>
    <t xml:space="preserve"> 2020-12-07 08:21:10</t>
  </si>
  <si>
    <t xml:space="preserve"> 2020-12-25 15:49:34</t>
  </si>
  <si>
    <t xml:space="preserve"> 2020-12-07 08:20:52</t>
  </si>
  <si>
    <t xml:space="preserve"> 2020-12-21 08:34:25</t>
  </si>
  <si>
    <t xml:space="preserve"> 2020-12-25 15:49:23</t>
  </si>
  <si>
    <t xml:space="preserve"> 2020-12-07 08:20:42</t>
  </si>
  <si>
    <t xml:space="preserve"> 2020-12-25 15:49:12</t>
  </si>
  <si>
    <t xml:space="preserve"> 2020-12-07 08:20:31</t>
  </si>
  <si>
    <t xml:space="preserve"> 2020-12-21 08:34:15</t>
  </si>
  <si>
    <t xml:space="preserve"> 2020-12-25 15:49:01</t>
  </si>
  <si>
    <t xml:space="preserve"> 2020-12-25 15:48:50</t>
  </si>
  <si>
    <t xml:space="preserve"> 2020-12-07 08:20:20</t>
  </si>
  <si>
    <t xml:space="preserve"> 2020-12-21 08:34:04</t>
  </si>
  <si>
    <t xml:space="preserve"> 2020-12-25 15:48:39</t>
  </si>
  <si>
    <t xml:space="preserve"> 2020-12-25 15:48:28</t>
  </si>
  <si>
    <t xml:space="preserve"> 2020-12-07 08:20:10</t>
  </si>
  <si>
    <t xml:space="preserve"> 2020-12-21 08:33:53</t>
  </si>
  <si>
    <t xml:space="preserve"> 2020-12-25 15:48:18</t>
  </si>
  <si>
    <t xml:space="preserve"> 2020-12-25 15:48:07</t>
  </si>
  <si>
    <t xml:space="preserve"> 2020-12-07 08:19:59</t>
  </si>
  <si>
    <t xml:space="preserve"> 2020-12-21 08:33:43</t>
  </si>
  <si>
    <t xml:space="preserve"> 2020-12-25 15:47:56</t>
  </si>
  <si>
    <t xml:space="preserve"> 2020-12-25 15:47:45</t>
  </si>
  <si>
    <t xml:space="preserve"> 2020-12-07 08:19:49</t>
  </si>
  <si>
    <t xml:space="preserve"> 2020-12-21 08:33:32</t>
  </si>
  <si>
    <t xml:space="preserve"> 2020-12-25 15:47:34</t>
  </si>
  <si>
    <t xml:space="preserve"> 2020-12-25 15:47:23</t>
  </si>
  <si>
    <t xml:space="preserve"> 2020-12-07 08:19:38</t>
  </si>
  <si>
    <t xml:space="preserve"> 2020-12-21 08:33:21</t>
  </si>
  <si>
    <t xml:space="preserve"> 2020-12-25 15:47:13</t>
  </si>
  <si>
    <t xml:space="preserve"> 2020-12-25 15:47:02</t>
  </si>
  <si>
    <t xml:space="preserve"> 2020-12-07 08:19:27</t>
  </si>
  <si>
    <t xml:space="preserve"> 2020-12-21 08:33:10</t>
  </si>
  <si>
    <t xml:space="preserve"> 2020-12-25 15:46:51</t>
  </si>
  <si>
    <t xml:space="preserve"> 2020-12-25 15:46:40</t>
  </si>
  <si>
    <t xml:space="preserve"> 2020-12-07 08:19:17</t>
  </si>
  <si>
    <t xml:space="preserve"> 2020-12-21 08:33:00</t>
  </si>
  <si>
    <t xml:space="preserve"> 2020-12-25 15:46:29</t>
  </si>
  <si>
    <t xml:space="preserve"> 2020-12-25 15:46:18</t>
  </si>
  <si>
    <t xml:space="preserve"> 2020-12-07 08:19:06</t>
  </si>
  <si>
    <t xml:space="preserve"> 2020-12-21 08:32:49</t>
  </si>
  <si>
    <t xml:space="preserve"> 2020-12-25 15:46:08</t>
  </si>
  <si>
    <t xml:space="preserve"> 2020-12-25 15:45:57</t>
  </si>
  <si>
    <t xml:space="preserve"> 2020-12-07 08:18:55</t>
  </si>
  <si>
    <t xml:space="preserve"> 2020-12-21 08:32:37</t>
  </si>
  <si>
    <t xml:space="preserve"> 2020-12-25 15:45:46</t>
  </si>
  <si>
    <t xml:space="preserve"> 2020-12-25 15:45:35</t>
  </si>
  <si>
    <t xml:space="preserve"> 2020-12-07 08:18:45</t>
  </si>
  <si>
    <t xml:space="preserve"> 2020-12-21 08:32:27</t>
  </si>
  <si>
    <t xml:space="preserve"> 2020-12-25 15:45:24</t>
  </si>
  <si>
    <t xml:space="preserve"> 2020-12-25 15:45:13</t>
  </si>
  <si>
    <t xml:space="preserve"> 2020-12-07 08:18:34</t>
  </si>
  <si>
    <t xml:space="preserve"> 2020-12-21 08:32:16</t>
  </si>
  <si>
    <t xml:space="preserve"> 2020-12-25 15:45:02</t>
  </si>
  <si>
    <t xml:space="preserve"> 2020-12-21 08:32:06</t>
  </si>
  <si>
    <t xml:space="preserve"> 2020-12-25 15:44:51</t>
  </si>
  <si>
    <t xml:space="preserve"> 2020-12-07 08:18:23</t>
  </si>
  <si>
    <t xml:space="preserve"> 2020-12-21 08:31:55</t>
  </si>
  <si>
    <t xml:space="preserve"> 2020-12-25 15:44:40</t>
  </si>
  <si>
    <t xml:space="preserve"> 2020-12-21 08:31:44</t>
  </si>
  <si>
    <t xml:space="preserve"> 2020-12-25 15:44:30</t>
  </si>
  <si>
    <t xml:space="preserve"> 2020-12-07 08:18:13</t>
  </si>
  <si>
    <t xml:space="preserve"> 2020-12-21 08:31:33</t>
  </si>
  <si>
    <t xml:space="preserve"> 2020-12-25 15:44:19</t>
  </si>
  <si>
    <t xml:space="preserve"> 2020-12-21 08:31:23</t>
  </si>
  <si>
    <t xml:space="preserve"> 2020-12-25 15:44:08</t>
  </si>
  <si>
    <t xml:space="preserve"> 2020-12-07 08:18:02</t>
  </si>
  <si>
    <t xml:space="preserve"> 2020-12-21 08:31:12</t>
  </si>
  <si>
    <t xml:space="preserve"> 2020-12-25 15:43:57</t>
  </si>
  <si>
    <t xml:space="preserve"> 2020-12-21 08:31:02</t>
  </si>
  <si>
    <t xml:space="preserve"> 2020-12-25 15:43:46</t>
  </si>
  <si>
    <t xml:space="preserve"> 2020-12-07 08:17:52</t>
  </si>
  <si>
    <t xml:space="preserve"> 2020-12-21 08:30:51</t>
  </si>
  <si>
    <t xml:space="preserve"> 2020-12-25 15:43:35</t>
  </si>
  <si>
    <t xml:space="preserve"> 2020-12-21 08:30:40</t>
  </si>
  <si>
    <t xml:space="preserve"> 2020-12-25 15:43:24</t>
  </si>
  <si>
    <t xml:space="preserve"> 2020-12-07 08:17:41</t>
  </si>
  <si>
    <t xml:space="preserve"> 2020-12-21 08:30:30</t>
  </si>
  <si>
    <t xml:space="preserve"> 2020-12-25 15:43:14</t>
  </si>
  <si>
    <t xml:space="preserve"> 2020-12-21 08:30:19</t>
  </si>
  <si>
    <t xml:space="preserve"> 2020-12-25 15:43:03</t>
  </si>
  <si>
    <t xml:space="preserve"> 2020-12-07 08:17:30</t>
  </si>
  <si>
    <t xml:space="preserve"> 2020-12-21 08:30:08</t>
  </si>
  <si>
    <t xml:space="preserve"> 2020-12-25 15:42:52</t>
  </si>
  <si>
    <t xml:space="preserve"> 2020-12-21 08:29:58</t>
  </si>
  <si>
    <t xml:space="preserve"> 2020-12-25 15:42:41</t>
  </si>
  <si>
    <t xml:space="preserve"> 2020-12-07 08:17:20</t>
  </si>
  <si>
    <t xml:space="preserve"> 2020-12-21 08:29:47</t>
  </si>
  <si>
    <t xml:space="preserve"> 2020-12-25 15:42:30</t>
  </si>
  <si>
    <t xml:space="preserve"> 2020-12-21 08:29:37</t>
  </si>
  <si>
    <t xml:space="preserve"> 2020-12-25 15:42:19</t>
  </si>
  <si>
    <t xml:space="preserve"> 2020-12-07 08:17:09</t>
  </si>
  <si>
    <t xml:space="preserve"> 2020-12-21 08:29:26</t>
  </si>
  <si>
    <t xml:space="preserve"> 2020-12-25 15:42:08</t>
  </si>
  <si>
    <t xml:space="preserve"> 2020-12-21 08:29:15</t>
  </si>
  <si>
    <t xml:space="preserve"> 2020-12-25 15:41:57</t>
  </si>
  <si>
    <t xml:space="preserve"> 2020-12-07 08:16:58</t>
  </si>
  <si>
    <t xml:space="preserve"> 2020-12-21 08:29:05</t>
  </si>
  <si>
    <t xml:space="preserve"> 2020-12-25 15:41:47</t>
  </si>
  <si>
    <t xml:space="preserve"> 2020-12-21 08:28:54</t>
  </si>
  <si>
    <t xml:space="preserve"> 2020-12-25 15:41:36</t>
  </si>
  <si>
    <t xml:space="preserve"> 2020-12-07 08:16:48</t>
  </si>
  <si>
    <t xml:space="preserve"> 2020-12-21 08:28:44</t>
  </si>
  <si>
    <t xml:space="preserve"> 2020-12-25 15:41:25</t>
  </si>
  <si>
    <t xml:space="preserve"> 2020-12-21 08:28:33</t>
  </si>
  <si>
    <t xml:space="preserve"> 2020-12-25 15:41:14</t>
  </si>
  <si>
    <t xml:space="preserve"> 2020-12-07 08:16:37</t>
  </si>
  <si>
    <t xml:space="preserve"> 2020-12-21 08:28:22</t>
  </si>
  <si>
    <t xml:space="preserve"> 2020-12-25 15:41:03</t>
  </si>
  <si>
    <t xml:space="preserve"> 2020-12-10 08:04:34</t>
  </si>
  <si>
    <t xml:space="preserve"> 2020-12-25 15:40:52</t>
  </si>
  <si>
    <t xml:space="preserve"> 2020-12-07 08:16:26</t>
  </si>
  <si>
    <t xml:space="preserve"> 2020-12-10 08:04:24</t>
  </si>
  <si>
    <t xml:space="preserve"> 2020-12-25 15:40:41</t>
  </si>
  <si>
    <t xml:space="preserve"> 2020-12-10 08:04:13</t>
  </si>
  <si>
    <t xml:space="preserve"> 2020-12-25 15:40:31</t>
  </si>
  <si>
    <t xml:space="preserve"> 2020-12-07 08:16:16</t>
  </si>
  <si>
    <t xml:space="preserve"> 2020-12-10 08:04:02</t>
  </si>
  <si>
    <t xml:space="preserve"> 2020-12-25 15:40:20</t>
  </si>
  <si>
    <t xml:space="preserve"> 2020-12-10 08:03:51</t>
  </si>
  <si>
    <t xml:space="preserve"> 2020-12-25 15:40:09</t>
  </si>
  <si>
    <t xml:space="preserve"> 2020-12-07 08:16:05</t>
  </si>
  <si>
    <t xml:space="preserve"> 2020-12-10 08:03:41</t>
  </si>
  <si>
    <t xml:space="preserve"> 2020-12-25 15:39:58</t>
  </si>
  <si>
    <t xml:space="preserve"> 2020-12-10 08:03:30</t>
  </si>
  <si>
    <t xml:space="preserve"> 2020-12-25 15:39:47</t>
  </si>
  <si>
    <t xml:space="preserve"> 2020-12-07 08:15:55</t>
  </si>
  <si>
    <t xml:space="preserve"> 2020-12-10 08:03:20</t>
  </si>
  <si>
    <t xml:space="preserve"> 2020-12-25 15:39:37</t>
  </si>
  <si>
    <t xml:space="preserve"> 2020-12-10 08:03:09</t>
  </si>
  <si>
    <t xml:space="preserve"> 2020-12-25 15:39:26</t>
  </si>
  <si>
    <t xml:space="preserve"> 2020-12-07 08:15:44</t>
  </si>
  <si>
    <t xml:space="preserve"> 2020-12-10 08:02:58</t>
  </si>
  <si>
    <t xml:space="preserve"> 2020-12-25 15:39:15</t>
  </si>
  <si>
    <t xml:space="preserve"> 2020-12-10 08:02:48</t>
  </si>
  <si>
    <t xml:space="preserve"> 2020-12-25 15:39:04</t>
  </si>
  <si>
    <t xml:space="preserve"> 2020-12-07 08:15:34</t>
  </si>
  <si>
    <t xml:space="preserve"> 2020-12-10 08:02:37</t>
  </si>
  <si>
    <t xml:space="preserve"> 2020-12-25 15:38:53</t>
  </si>
  <si>
    <t xml:space="preserve"> 2020-12-10 08:02:27</t>
  </si>
  <si>
    <t xml:space="preserve"> 2020-12-25 15:38:42</t>
  </si>
  <si>
    <t xml:space="preserve"> 2020-12-07 08:15:23</t>
  </si>
  <si>
    <t xml:space="preserve"> 2020-12-10 08:02:16</t>
  </si>
  <si>
    <t xml:space="preserve"> 2020-12-25 15:38:32</t>
  </si>
  <si>
    <t xml:space="preserve"> 2020-12-10 08:02:05</t>
  </si>
  <si>
    <t xml:space="preserve"> 2020-12-25 15:38:21</t>
  </si>
  <si>
    <t xml:space="preserve"> 2020-12-07 08:15:12</t>
  </si>
  <si>
    <t xml:space="preserve"> 2020-12-10 08:01:55</t>
  </si>
  <si>
    <t xml:space="preserve"> 2020-12-25 15:38:10</t>
  </si>
  <si>
    <t xml:space="preserve"> 2020-12-10 08:01:44</t>
  </si>
  <si>
    <t xml:space="preserve"> 2020-12-25 15:37:59</t>
  </si>
  <si>
    <t xml:space="preserve"> 2020-12-07 08:15:02</t>
  </si>
  <si>
    <t xml:space="preserve"> 2020-12-10 08:01:34</t>
  </si>
  <si>
    <t xml:space="preserve"> 2020-12-25 15:37:48</t>
  </si>
  <si>
    <t xml:space="preserve"> 2020-12-10 08:01:23</t>
  </si>
  <si>
    <t xml:space="preserve"> 2020-12-25 15:37:37</t>
  </si>
  <si>
    <t xml:space="preserve"> 2020-12-07 08:14:51</t>
  </si>
  <si>
    <t xml:space="preserve"> 2020-12-10 08:01:12</t>
  </si>
  <si>
    <t xml:space="preserve"> 2020-12-25 15:37:27</t>
  </si>
  <si>
    <t xml:space="preserve"> 2020-12-10 08:01:02</t>
  </si>
  <si>
    <t xml:space="preserve"> 2020-12-25 15:37:16</t>
  </si>
  <si>
    <t xml:space="preserve"> 2020-12-07 08:14:40</t>
  </si>
  <si>
    <t xml:space="preserve"> 2020-12-10 08:00:51</t>
  </si>
  <si>
    <t xml:space="preserve"> 2020-12-25 15:37:05</t>
  </si>
  <si>
    <t xml:space="preserve"> 2020-12-10 08:00:40</t>
  </si>
  <si>
    <t xml:space="preserve"> 2020-12-25 15:36:54</t>
  </si>
  <si>
    <t xml:space="preserve"> 2020-12-07 08:14:30</t>
  </si>
  <si>
    <t xml:space="preserve"> 2020-12-10 08:00:30</t>
  </si>
  <si>
    <t xml:space="preserve"> 2020-12-25 15:36:43</t>
  </si>
  <si>
    <t xml:space="preserve"> 2020-12-10 08:00:19</t>
  </si>
  <si>
    <t xml:space="preserve"> 2020-12-25 15:36:32</t>
  </si>
  <si>
    <t xml:space="preserve"> 2020-12-07 08:14:19</t>
  </si>
  <si>
    <t xml:space="preserve"> 2020-12-10 08:00:09</t>
  </si>
  <si>
    <t xml:space="preserve"> 2020-12-25 15:36:22</t>
  </si>
  <si>
    <t xml:space="preserve"> 2020-12-10 07:59:58</t>
  </si>
  <si>
    <t xml:space="preserve"> 2020-12-25 15:36:11</t>
  </si>
  <si>
    <t xml:space="preserve"> 2020-12-07 08:14:09</t>
  </si>
  <si>
    <t xml:space="preserve"> 2020-12-10 07:59:47</t>
  </si>
  <si>
    <t xml:space="preserve"> 2020-12-25 15:36:00</t>
  </si>
  <si>
    <t xml:space="preserve"> 2020-12-10 07:59:37</t>
  </si>
  <si>
    <t xml:space="preserve"> 2020-12-25 15:35:49</t>
  </si>
  <si>
    <t xml:space="preserve"> 2020-12-07 08:13:58</t>
  </si>
  <si>
    <t xml:space="preserve"> 2020-12-10 07:59:26</t>
  </si>
  <si>
    <t xml:space="preserve"> 2020-12-25 15:35:38</t>
  </si>
  <si>
    <t xml:space="preserve"> 2020-12-10 07:59:16</t>
  </si>
  <si>
    <t xml:space="preserve"> 2020-12-25 15:35:27</t>
  </si>
  <si>
    <t xml:space="preserve"> 2020-12-07 08:13:47</t>
  </si>
  <si>
    <t xml:space="preserve"> 2020-12-10 07:59:05</t>
  </si>
  <si>
    <t xml:space="preserve"> 2020-12-25 15:35:17</t>
  </si>
  <si>
    <t xml:space="preserve"> 2020-12-10 07:58:54</t>
  </si>
  <si>
    <t xml:space="preserve"> 2020-12-25 15:35:06</t>
  </si>
  <si>
    <t xml:space="preserve"> 2020-12-07 08:13:37</t>
  </si>
  <si>
    <t xml:space="preserve"> 2020-12-10 07:58:44</t>
  </si>
  <si>
    <t xml:space="preserve"> 2020-12-25 15:34:55</t>
  </si>
  <si>
    <t xml:space="preserve"> 2020-12-10 07:58:33</t>
  </si>
  <si>
    <t xml:space="preserve"> 2020-12-25 15:34:44</t>
  </si>
  <si>
    <t xml:space="preserve"> 2020-12-07 08:13:26</t>
  </si>
  <si>
    <t xml:space="preserve"> 2020-12-10 07:58:22</t>
  </si>
  <si>
    <t xml:space="preserve"> 2020-12-25 15:34:33</t>
  </si>
  <si>
    <t xml:space="preserve"> 2020-12-10 07:58:12</t>
  </si>
  <si>
    <t xml:space="preserve"> 2020-12-25 15:34:22</t>
  </si>
  <si>
    <t xml:space="preserve"> 2020-12-07 08:13:15</t>
  </si>
  <si>
    <t xml:space="preserve"> 2020-12-10 07:58:01</t>
  </si>
  <si>
    <t xml:space="preserve"> 2020-12-25 15:34:11</t>
  </si>
  <si>
    <t xml:space="preserve"> 2020-12-10 07:57:50</t>
  </si>
  <si>
    <t xml:space="preserve"> 2020-12-25 15:34:01</t>
  </si>
  <si>
    <t xml:space="preserve"> 2020-12-07 08:13:04</t>
  </si>
  <si>
    <t xml:space="preserve"> 2020-12-10 07:57:40</t>
  </si>
  <si>
    <t xml:space="preserve"> 2020-12-25 15:33:50</t>
  </si>
  <si>
    <t xml:space="preserve"> 2020-12-10 07:57:29</t>
  </si>
  <si>
    <t xml:space="preserve"> 2020-12-25 15:33:39</t>
  </si>
  <si>
    <t xml:space="preserve"> 2020-12-07 08:12:54</t>
  </si>
  <si>
    <t xml:space="preserve"> 2020-12-10 07:57:19</t>
  </si>
  <si>
    <t xml:space="preserve"> 2020-12-25 15:33:28</t>
  </si>
  <si>
    <t xml:space="preserve"> 2020-12-10 07:57:08</t>
  </si>
  <si>
    <t xml:space="preserve"> 2020-12-25 15:33:17</t>
  </si>
  <si>
    <t xml:space="preserve"> 2020-12-07 08:12:43</t>
  </si>
  <si>
    <t xml:space="preserve"> 2020-12-10 07:56:58</t>
  </si>
  <si>
    <t xml:space="preserve"> 2020-12-25 15:33:06</t>
  </si>
  <si>
    <t xml:space="preserve"> 2020-12-10 07:56:47</t>
  </si>
  <si>
    <t xml:space="preserve"> 2020-12-25 15:32:55</t>
  </si>
  <si>
    <t xml:space="preserve"> 2020-12-07 08:12:32</t>
  </si>
  <si>
    <t xml:space="preserve"> 2020-12-10 07:56:36</t>
  </si>
  <si>
    <t xml:space="preserve"> 2020-12-25 15:32:44</t>
  </si>
  <si>
    <t xml:space="preserve"> 2020-12-10 07:56:26</t>
  </si>
  <si>
    <t xml:space="preserve"> 2020-12-25 15:32:34</t>
  </si>
  <si>
    <t xml:space="preserve"> 2020-12-07 08:12:22</t>
  </si>
  <si>
    <t xml:space="preserve"> 2020-12-10 07:56:15</t>
  </si>
  <si>
    <t xml:space="preserve"> 2020-12-25 15:32:23</t>
  </si>
  <si>
    <t xml:space="preserve"> 2020-12-10 07:56:05</t>
  </si>
  <si>
    <t xml:space="preserve"> 2020-12-25 15:32:12</t>
  </si>
  <si>
    <t xml:space="preserve"> 2020-12-07 08:12:11</t>
  </si>
  <si>
    <t xml:space="preserve"> 2020-12-10 07:55:54</t>
  </si>
  <si>
    <t xml:space="preserve"> 2020-12-25 15:32:01</t>
  </si>
  <si>
    <t xml:space="preserve"> 2020-12-10 07:55:43</t>
  </si>
  <si>
    <t xml:space="preserve"> 2020-12-25 15:31:50</t>
  </si>
  <si>
    <t xml:space="preserve"> 2020-12-07 08:12:01</t>
  </si>
  <si>
    <t xml:space="preserve"> 2020-12-10 07:55:33</t>
  </si>
  <si>
    <t xml:space="preserve"> 2020-12-25 15:31:39</t>
  </si>
  <si>
    <t xml:space="preserve"> 2020-12-25 15:31:28</t>
  </si>
  <si>
    <t xml:space="preserve"> 2020-12-07 08:11:50</t>
  </si>
  <si>
    <t xml:space="preserve"> 2020-12-25 15:31:18</t>
  </si>
  <si>
    <t xml:space="preserve"> 2020-12-25 15:31:07</t>
  </si>
  <si>
    <t xml:space="preserve"> 2020-12-07 08:11:39</t>
  </si>
  <si>
    <t xml:space="preserve"> 2020-12-25 15:30:56</t>
  </si>
  <si>
    <t xml:space="preserve"> 2020-12-25 15:30:45</t>
  </si>
  <si>
    <t xml:space="preserve"> 2020-12-07 08:11:29</t>
  </si>
  <si>
    <t xml:space="preserve"> 2020-12-25 15:30:34</t>
  </si>
  <si>
    <t xml:space="preserve"> 2020-12-25 15:30:23</t>
  </si>
  <si>
    <t xml:space="preserve"> 2020-12-07 08:11:18</t>
  </si>
  <si>
    <t xml:space="preserve"> 2020-12-25 15:30:12</t>
  </si>
  <si>
    <t xml:space="preserve"> 2020-12-25 15:30:01</t>
  </si>
  <si>
    <t xml:space="preserve"> 2020-12-07 08:11:07</t>
  </si>
  <si>
    <t xml:space="preserve"> 2020-12-25 15:29:51</t>
  </si>
  <si>
    <t xml:space="preserve"> 2020-12-25 15:29:40</t>
  </si>
  <si>
    <t xml:space="preserve"> 2020-12-07 08:10:57</t>
  </si>
  <si>
    <t xml:space="preserve"> 2020-12-25 15:29:29</t>
  </si>
  <si>
    <t xml:space="preserve"> 2020-12-25 15:29:18</t>
  </si>
  <si>
    <t xml:space="preserve"> 2020-12-07 08:10:46</t>
  </si>
  <si>
    <t xml:space="preserve"> 2020-12-25 15:29:07</t>
  </si>
  <si>
    <t xml:space="preserve"> 2020-12-25 15:28:56</t>
  </si>
  <si>
    <t xml:space="preserve"> 2020-12-07 08:10:35</t>
  </si>
  <si>
    <t xml:space="preserve"> 2020-12-25 15:28:46</t>
  </si>
  <si>
    <t xml:space="preserve"> 2020-12-07 08:10:24</t>
  </si>
  <si>
    <t xml:space="preserve"> 2020-12-25 15:28:35</t>
  </si>
  <si>
    <t xml:space="preserve"> 2020-12-07 08:09:56</t>
  </si>
  <si>
    <t xml:space="preserve"> 2020-12-25 15:28:24</t>
  </si>
  <si>
    <t xml:space="preserve"> 2020-12-25 15:28:13</t>
  </si>
  <si>
    <t xml:space="preserve"> 2020-12-07 08:09:45</t>
  </si>
  <si>
    <t xml:space="preserve"> 2020-12-25 15:28:02</t>
  </si>
  <si>
    <t xml:space="preserve"> 2020-12-25 15:27:51</t>
  </si>
  <si>
    <t xml:space="preserve"> 2020-12-07 08:09:34</t>
  </si>
  <si>
    <t xml:space="preserve"> 2020-12-25 15:27:40</t>
  </si>
  <si>
    <t xml:space="preserve"> 2020-12-25 15:27:30</t>
  </si>
  <si>
    <t xml:space="preserve"> 2020-12-07 08:09:24</t>
  </si>
  <si>
    <t xml:space="preserve"> 2020-12-25 15:27:19</t>
  </si>
  <si>
    <t xml:space="preserve"> 2020-12-25 15:27:08</t>
  </si>
  <si>
    <t xml:space="preserve"> 2020-12-07 08:09:13</t>
  </si>
  <si>
    <t xml:space="preserve"> 2020-12-25 15:26:57</t>
  </si>
  <si>
    <t xml:space="preserve"> 2020-12-25 15:26:46</t>
  </si>
  <si>
    <t xml:space="preserve"> 2020-12-07 08:09:02</t>
  </si>
  <si>
    <t xml:space="preserve"> 2020-12-25 15:26:35</t>
  </si>
  <si>
    <t xml:space="preserve"> 2020-12-25 15:26:25</t>
  </si>
  <si>
    <t xml:space="preserve"> 2020-12-07 07:52:47</t>
  </si>
  <si>
    <t xml:space="preserve"> 2020-12-25 15:26:14</t>
  </si>
  <si>
    <t xml:space="preserve"> 2020-12-25 15:26:03</t>
  </si>
  <si>
    <t xml:space="preserve"> 2020-12-07 07:52:36</t>
  </si>
  <si>
    <t xml:space="preserve"> 2020-12-25 15:25:52</t>
  </si>
  <si>
    <t xml:space="preserve"> 2020-12-25 15:25:41</t>
  </si>
  <si>
    <t xml:space="preserve"> 2020-12-07 07:52:26</t>
  </si>
  <si>
    <t xml:space="preserve"> 2020-12-25 15:25:30</t>
  </si>
  <si>
    <t xml:space="preserve"> 2020-12-25 15:25:20</t>
  </si>
  <si>
    <t xml:space="preserve"> 2020-12-07 07:52:15</t>
  </si>
  <si>
    <t xml:space="preserve"> 2020-12-25 15:25:09</t>
  </si>
  <si>
    <t xml:space="preserve"> 2020-12-25 15:24:58</t>
  </si>
  <si>
    <t xml:space="preserve"> 2020-12-07 07:52:04</t>
  </si>
  <si>
    <t xml:space="preserve"> 2020-12-25 15:24:47</t>
  </si>
  <si>
    <t xml:space="preserve"> 2020-12-25 15:24:36</t>
  </si>
  <si>
    <t xml:space="preserve"> 2020-12-07 07:51:54</t>
  </si>
  <si>
    <t xml:space="preserve"> 2020-12-25 15:24:25</t>
  </si>
  <si>
    <t xml:space="preserve"> 2020-12-25 15:24:14</t>
  </si>
  <si>
    <t xml:space="preserve"> 2020-12-07 07:51:43</t>
  </si>
  <si>
    <t xml:space="preserve"> 2020-12-25 15:24:04</t>
  </si>
  <si>
    <t xml:space="preserve"> 2020-12-25 15:23:53</t>
  </si>
  <si>
    <t xml:space="preserve"> 2020-12-07 07:51:32</t>
  </si>
  <si>
    <t xml:space="preserve"> 2020-12-25 15:23:42</t>
  </si>
  <si>
    <t xml:space="preserve"> 2020-12-25 15:23:31</t>
  </si>
  <si>
    <t xml:space="preserve"> 2020-12-07 07:51:22</t>
  </si>
  <si>
    <t xml:space="preserve"> 2020-12-25 15:23:20</t>
  </si>
  <si>
    <t xml:space="preserve"> 2020-12-25 15:23:09</t>
  </si>
  <si>
    <t xml:space="preserve"> 2020-12-07 07:51:11</t>
  </si>
  <si>
    <t xml:space="preserve"> 2020-12-25 15:22:58</t>
  </si>
  <si>
    <t xml:space="preserve"> 2020-12-25 15:22:48</t>
  </si>
  <si>
    <t xml:space="preserve"> 2020-12-07 07:51:01</t>
  </si>
  <si>
    <t xml:space="preserve"> 2020-12-25 15:22:37</t>
  </si>
  <si>
    <t xml:space="preserve"> 2020-12-25 15:22:26</t>
  </si>
  <si>
    <t xml:space="preserve"> 2020-12-07 07:50:50</t>
  </si>
  <si>
    <t xml:space="preserve"> 2020-12-25 15:22:15</t>
  </si>
  <si>
    <t xml:space="preserve"> 2020-12-25 15:22:04</t>
  </si>
  <si>
    <t xml:space="preserve"> 2020-12-07 07:50:39</t>
  </si>
  <si>
    <t xml:space="preserve"> 2020-12-25 15:21:53</t>
  </si>
  <si>
    <t xml:space="preserve"> 2020-12-25 15:21:42</t>
  </si>
  <si>
    <t xml:space="preserve"> 2020-12-07 07:50:29</t>
  </si>
  <si>
    <t xml:space="preserve"> 2020-12-25 15:21:32</t>
  </si>
  <si>
    <t xml:space="preserve"> 2020-12-25 15:21:21</t>
  </si>
  <si>
    <t xml:space="preserve"> 2020-12-07 07:50:18</t>
  </si>
  <si>
    <t xml:space="preserve"> 2020-12-25 15:21:10</t>
  </si>
  <si>
    <t xml:space="preserve"> 2020-12-25 15:20:59</t>
  </si>
  <si>
    <t xml:space="preserve"> 2020-12-07 07:50:07</t>
  </si>
  <si>
    <t xml:space="preserve"> 2020-12-25 15:20:48</t>
  </si>
  <si>
    <t xml:space="preserve"> 2020-12-25 15:20:37</t>
  </si>
  <si>
    <t xml:space="preserve"> 2020-12-07 07:49:57</t>
  </si>
  <si>
    <t xml:space="preserve"> 2020-12-25 15:20:27</t>
  </si>
  <si>
    <t xml:space="preserve"> 2020-12-25 15:20:16</t>
  </si>
  <si>
    <t xml:space="preserve"> 2020-12-07 07:49:46</t>
  </si>
  <si>
    <t xml:space="preserve"> 2020-12-25 15:20:05</t>
  </si>
  <si>
    <t xml:space="preserve"> 2020-12-25 15:19:54</t>
  </si>
  <si>
    <t xml:space="preserve"> 2020-12-07 07:49:35</t>
  </si>
  <si>
    <t xml:space="preserve"> 2020-12-25 15:19:43</t>
  </si>
  <si>
    <t xml:space="preserve"> 2020-12-25 15:19:32</t>
  </si>
  <si>
    <t xml:space="preserve"> 2020-12-07 07:49:24</t>
  </si>
  <si>
    <t xml:space="preserve"> 2020-12-25 15:19:22</t>
  </si>
  <si>
    <t xml:space="preserve"> 2020-12-25 15:19:11</t>
  </si>
  <si>
    <t xml:space="preserve"> 2020-12-07 07:49:14</t>
  </si>
  <si>
    <t xml:space="preserve"> 2020-12-25 15:19:00</t>
  </si>
  <si>
    <t xml:space="preserve"> 2020-12-25 15:18:49</t>
  </si>
  <si>
    <t xml:space="preserve"> 2020-12-07 07:49:03</t>
  </si>
  <si>
    <t xml:space="preserve"> 2020-12-25 15:18:38</t>
  </si>
  <si>
    <t xml:space="preserve"> 2020-12-25 15:18:27</t>
  </si>
  <si>
    <t xml:space="preserve"> 2020-12-07 07:48:52</t>
  </si>
  <si>
    <t xml:space="preserve"> 2020-12-25 15:18:16</t>
  </si>
  <si>
    <t xml:space="preserve"> 2020-12-25 15:18:06</t>
  </si>
  <si>
    <t xml:space="preserve"> 2020-12-07 07:48:41</t>
  </si>
  <si>
    <t xml:space="preserve"> 2020-12-25 15:17:55</t>
  </si>
  <si>
    <t xml:space="preserve"> 2020-12-25 15:17:44</t>
  </si>
  <si>
    <t xml:space="preserve"> 2020-12-07 07:48:31</t>
  </si>
  <si>
    <t xml:space="preserve"> 2020-12-25 15:17:33</t>
  </si>
  <si>
    <t xml:space="preserve"> 2020-12-25 15:17:22</t>
  </si>
  <si>
    <t xml:space="preserve"> 2020-12-07 07:48:20</t>
  </si>
  <si>
    <t xml:space="preserve"> 2020-12-25 15:17:11</t>
  </si>
  <si>
    <t xml:space="preserve"> 2020-12-25 15:17:00</t>
  </si>
  <si>
    <t xml:space="preserve"> 2020-12-07 07:48:09</t>
  </si>
  <si>
    <t xml:space="preserve"> 2020-12-25 15:16:50</t>
  </si>
  <si>
    <t xml:space="preserve"> 2020-12-25 15:16:39</t>
  </si>
  <si>
    <t xml:space="preserve"> 2020-12-07 07:47:58</t>
  </si>
  <si>
    <t xml:space="preserve"> 2020-12-25 15:16:28</t>
  </si>
  <si>
    <t xml:space="preserve"> 2020-12-25 15:16:17</t>
  </si>
  <si>
    <t xml:space="preserve"> 2020-12-07 07:47:48</t>
  </si>
  <si>
    <t xml:space="preserve"> 2020-12-25 15:16:06</t>
  </si>
  <si>
    <t xml:space="preserve"> 2020-12-25 15:15:55</t>
  </si>
  <si>
    <t xml:space="preserve"> 2020-12-07 07:47:37</t>
  </si>
  <si>
    <t xml:space="preserve"> 2020-12-25 15:15:45</t>
  </si>
  <si>
    <t xml:space="preserve"> 2020-12-07 07:47:26</t>
  </si>
  <si>
    <t xml:space="preserve"> 2020-12-25 15:15:34</t>
  </si>
  <si>
    <t xml:space="preserve"> 2020-12-07 07:47:15</t>
  </si>
  <si>
    <t xml:space="preserve"> 2020-12-25 15:15:23</t>
  </si>
  <si>
    <t xml:space="preserve"> 2020-12-07 07:47:04</t>
  </si>
  <si>
    <t xml:space="preserve"> 2020-12-25 15:15:12</t>
  </si>
  <si>
    <t xml:space="preserve"> 2020-12-07 07:46:53</t>
  </si>
  <si>
    <t xml:space="preserve"> 2020-12-25 15:15:01</t>
  </si>
  <si>
    <t xml:space="preserve"> 2020-12-07 07:46:43</t>
  </si>
  <si>
    <t xml:space="preserve"> 2020-12-25 15:14:50</t>
  </si>
  <si>
    <t xml:space="preserve"> 2020-12-07 07:46:32</t>
  </si>
  <si>
    <t xml:space="preserve"> 2020-12-25 15:14:40</t>
  </si>
  <si>
    <t xml:space="preserve"> 2020-12-07 07:46:21</t>
  </si>
  <si>
    <t xml:space="preserve"> 2020-12-25 15:14:29</t>
  </si>
  <si>
    <t xml:space="preserve"> 2020-12-07 07:46:10</t>
  </si>
  <si>
    <t xml:space="preserve"> 2020-12-25 15:14:18</t>
  </si>
  <si>
    <t xml:space="preserve"> 2020-12-07 07:45:59</t>
  </si>
  <si>
    <t xml:space="preserve"> 2020-12-25 15:14:07</t>
  </si>
  <si>
    <t xml:space="preserve"> 2020-12-25 15:13:56</t>
  </si>
  <si>
    <t xml:space="preserve"> 2020-12-07 07:45:49</t>
  </si>
  <si>
    <t xml:space="preserve"> 2020-12-25 15:13:45</t>
  </si>
  <si>
    <t xml:space="preserve"> 2020-12-25 15:13:34</t>
  </si>
  <si>
    <t xml:space="preserve"> 2020-12-07 07:45:38</t>
  </si>
  <si>
    <t xml:space="preserve"> 2020-12-25 15:13:23</t>
  </si>
  <si>
    <t xml:space="preserve"> 2020-12-25 15:13:12</t>
  </si>
  <si>
    <t xml:space="preserve"> 2020-12-07 07:45:27</t>
  </si>
  <si>
    <t xml:space="preserve"> 2020-12-25 15:13:01</t>
  </si>
  <si>
    <t xml:space="preserve"> 2020-12-25 15:12:50</t>
  </si>
  <si>
    <t xml:space="preserve"> 2020-12-07 07:45:17</t>
  </si>
  <si>
    <t xml:space="preserve"> 2020-12-25 15:12:40</t>
  </si>
  <si>
    <t xml:space="preserve"> 2020-12-25 15:12:29</t>
  </si>
  <si>
    <t xml:space="preserve"> 2020-12-07 07:45:06</t>
  </si>
  <si>
    <t xml:space="preserve"> 2020-12-25 15:12:18</t>
  </si>
  <si>
    <t xml:space="preserve"> 2020-12-25 15:12:07</t>
  </si>
  <si>
    <t xml:space="preserve"> 2020-12-07 07:44:56</t>
  </si>
  <si>
    <t xml:space="preserve"> 2020-12-25 15:11:56</t>
  </si>
  <si>
    <t xml:space="preserve"> 2020-12-25 15:11:45</t>
  </si>
  <si>
    <t xml:space="preserve"> 2020-12-07 07:44:45</t>
  </si>
  <si>
    <t xml:space="preserve"> 2020-12-25 15:11:35</t>
  </si>
  <si>
    <t xml:space="preserve"> 2020-12-25 15:11:24</t>
  </si>
  <si>
    <t xml:space="preserve"> 2020-12-07 07:44:34</t>
  </si>
  <si>
    <t xml:space="preserve"> 2020-12-25 15:11:13</t>
  </si>
  <si>
    <t xml:space="preserve"> 2020-12-25 15:11:02</t>
  </si>
  <si>
    <t xml:space="preserve"> 2020-12-07 07:44:24</t>
  </si>
  <si>
    <t xml:space="preserve"> 2020-12-25 15:10:51</t>
  </si>
  <si>
    <t xml:space="preserve"> 2020-12-25 15:10:40</t>
  </si>
  <si>
    <t xml:space="preserve"> 2020-12-07 07:44:13</t>
  </si>
  <si>
    <t xml:space="preserve"> 2020-12-25 15:10:29</t>
  </si>
  <si>
    <t xml:space="preserve"> 2020-12-25 15:10:18</t>
  </si>
  <si>
    <t xml:space="preserve"> 2020-12-07 07:44:02</t>
  </si>
  <si>
    <t xml:space="preserve"> 2020-12-25 15:10:07</t>
  </si>
  <si>
    <t xml:space="preserve"> 2020-12-25 15:09:57</t>
  </si>
  <si>
    <t xml:space="preserve"> 2020-12-07 07:43:52</t>
  </si>
  <si>
    <t xml:space="preserve"> 2020-12-25 15:09:46</t>
  </si>
  <si>
    <t xml:space="preserve"> 2020-12-25 15:09:35</t>
  </si>
  <si>
    <t xml:space="preserve"> 2020-12-07 07:43:41</t>
  </si>
  <si>
    <t xml:space="preserve"> 2020-12-25 15:09:24</t>
  </si>
  <si>
    <t xml:space="preserve"> 2020-12-25 15:09:13</t>
  </si>
  <si>
    <t xml:space="preserve"> 2020-12-07 07:43:31</t>
  </si>
  <si>
    <t xml:space="preserve"> 2020-12-25 15:09:02</t>
  </si>
  <si>
    <t xml:space="preserve"> 2020-12-25 15:08:51</t>
  </si>
  <si>
    <t xml:space="preserve"> 2020-12-07 07:43:20</t>
  </si>
  <si>
    <t xml:space="preserve"> 2020-12-25 15:08:40</t>
  </si>
  <si>
    <t xml:space="preserve"> 2020-12-25 15:08:30</t>
  </si>
  <si>
    <t xml:space="preserve"> 2020-12-07 07:43:09</t>
  </si>
  <si>
    <t xml:space="preserve"> 2020-12-25 15:08:19</t>
  </si>
  <si>
    <t xml:space="preserve"> 2020-12-25 15:08:08</t>
  </si>
  <si>
    <t xml:space="preserve"> 2020-12-07 07:42:59</t>
  </si>
  <si>
    <t xml:space="preserve"> 2020-12-25 15:07:57</t>
  </si>
  <si>
    <t xml:space="preserve"> 2020-12-25 15:07:46</t>
  </si>
  <si>
    <t xml:space="preserve"> 2020-12-07 07:42:48</t>
  </si>
  <si>
    <t xml:space="preserve"> 2020-12-25 15:07:35</t>
  </si>
  <si>
    <t xml:space="preserve"> 2020-12-25 15:07:24</t>
  </si>
  <si>
    <t xml:space="preserve"> 2020-12-07 07:42:38</t>
  </si>
  <si>
    <t xml:space="preserve"> 2020-12-25 15:07:14</t>
  </si>
  <si>
    <t xml:space="preserve"> 2020-12-25 15:07:03</t>
  </si>
  <si>
    <t xml:space="preserve"> 2020-12-07 07:42:27</t>
  </si>
  <si>
    <t xml:space="preserve"> 2020-12-25 15:06:52</t>
  </si>
  <si>
    <t xml:space="preserve"> 2020-12-25 15:06:41</t>
  </si>
  <si>
    <t xml:space="preserve"> 2020-12-07 07:42:16</t>
  </si>
  <si>
    <t xml:space="preserve"> 2020-12-25 15:06:30</t>
  </si>
  <si>
    <t xml:space="preserve"> 2020-12-25 15:06:19</t>
  </si>
  <si>
    <t xml:space="preserve"> 2020-12-07 07:42:06</t>
  </si>
  <si>
    <t xml:space="preserve"> 2020-12-25 15:06:08</t>
  </si>
  <si>
    <t xml:space="preserve"> 2020-12-25 15:05:57</t>
  </si>
  <si>
    <t xml:space="preserve"> 2020-12-07 07:41:55</t>
  </si>
  <si>
    <t xml:space="preserve"> 2020-12-25 15:05:46</t>
  </si>
  <si>
    <t xml:space="preserve"> 2020-12-25 15:05:35</t>
  </si>
  <si>
    <t xml:space="preserve"> 2020-12-07 07:41:45</t>
  </si>
  <si>
    <t xml:space="preserve"> 2020-12-25 15:05:24</t>
  </si>
  <si>
    <t xml:space="preserve"> 2020-12-25 15:05:14</t>
  </si>
  <si>
    <t xml:space="preserve"> 2020-12-07 07:41:34</t>
  </si>
  <si>
    <t xml:space="preserve"> 2020-12-25 15:05:03</t>
  </si>
  <si>
    <t xml:space="preserve"> 2020-12-25 15:04:52</t>
  </si>
  <si>
    <t xml:space="preserve"> 2020-12-07 07:41:23</t>
  </si>
  <si>
    <t xml:space="preserve"> 2020-12-25 15:04:41</t>
  </si>
  <si>
    <t xml:space="preserve"> 2020-12-25 15:04:30</t>
  </si>
  <si>
    <t xml:space="preserve"> 2020-12-07 07:41:13</t>
  </si>
  <si>
    <t xml:space="preserve"> 2020-12-25 15:04:19</t>
  </si>
  <si>
    <t xml:space="preserve"> 2020-12-25 15:04:08</t>
  </si>
  <si>
    <t xml:space="preserve"> 2020-12-07 07:41:02</t>
  </si>
  <si>
    <t xml:space="preserve"> 2020-12-25 15:03:58</t>
  </si>
  <si>
    <t xml:space="preserve"> 2020-12-25 15:03:47</t>
  </si>
  <si>
    <t xml:space="preserve"> 2020-12-07 07:40:52</t>
  </si>
  <si>
    <t xml:space="preserve"> 2020-12-25 15:03:36</t>
  </si>
  <si>
    <t xml:space="preserve"> 2020-12-25 15:03:25</t>
  </si>
  <si>
    <t xml:space="preserve"> 2020-12-07 07:40:41</t>
  </si>
  <si>
    <t xml:space="preserve"> 2020-12-25 15:03:14</t>
  </si>
  <si>
    <t xml:space="preserve"> 2020-12-25 15:03:03</t>
  </si>
  <si>
    <t xml:space="preserve"> 2020-12-07 07:40:30</t>
  </si>
  <si>
    <t xml:space="preserve"> 2020-12-25 15:02:53</t>
  </si>
  <si>
    <t xml:space="preserve"> 2020-12-25 15:02:42</t>
  </si>
  <si>
    <t xml:space="preserve"> 2020-12-07 07:40:20</t>
  </si>
  <si>
    <t xml:space="preserve"> 2020-12-25 15:02:31</t>
  </si>
  <si>
    <t xml:space="preserve"> 2020-12-25 15:02:20</t>
  </si>
  <si>
    <t xml:space="preserve"> 2020-12-07 07:40:09</t>
  </si>
  <si>
    <t xml:space="preserve"> 2020-12-25 15:02:09</t>
  </si>
  <si>
    <t xml:space="preserve"> 2020-12-25 15:01:58</t>
  </si>
  <si>
    <t xml:space="preserve"> 2020-12-07 07:39:59</t>
  </si>
  <si>
    <t xml:space="preserve"> 2020-12-25 15:01:47</t>
  </si>
  <si>
    <t xml:space="preserve"> 2020-12-25 15:01:37</t>
  </si>
  <si>
    <t xml:space="preserve"> 2020-12-07 07:39:48</t>
  </si>
  <si>
    <t xml:space="preserve"> 2020-12-25 15:01:26</t>
  </si>
  <si>
    <t xml:space="preserve"> 2020-12-25 15:01:15</t>
  </si>
  <si>
    <t xml:space="preserve"> 2020-12-07 07:39:37</t>
  </si>
  <si>
    <t xml:space="preserve"> 2020-12-25 15:01:04</t>
  </si>
  <si>
    <t xml:space="preserve"> 2020-12-25 15:00:53</t>
  </si>
  <si>
    <t xml:space="preserve"> 2020-12-07 07:39:27</t>
  </si>
  <si>
    <t xml:space="preserve"> 2020-12-25 15:00:42</t>
  </si>
  <si>
    <t xml:space="preserve"> 2020-12-25 15:00:31</t>
  </si>
  <si>
    <t xml:space="preserve"> 2020-12-07 07:39:16</t>
  </si>
  <si>
    <t xml:space="preserve"> 2020-12-25 15:00:21</t>
  </si>
  <si>
    <t xml:space="preserve"> 2020-12-25 15:00:10</t>
  </si>
  <si>
    <t xml:space="preserve"> 2020-12-07 07:39:06</t>
  </si>
  <si>
    <t xml:space="preserve"> 2020-12-25 14:59:59</t>
  </si>
  <si>
    <t xml:space="preserve"> 2020-12-25 14:59:48</t>
  </si>
  <si>
    <t xml:space="preserve"> 2020-12-07 07:38:55</t>
  </si>
  <si>
    <t xml:space="preserve"> 2020-12-25 14:59:37</t>
  </si>
  <si>
    <t xml:space="preserve"> 2020-12-25 14:59:26</t>
  </si>
  <si>
    <t xml:space="preserve"> 2020-12-07 07:38:44</t>
  </si>
  <si>
    <t xml:space="preserve"> 2020-12-25 14:59:16</t>
  </si>
  <si>
    <t xml:space="preserve"> 2020-12-25 14:59:05</t>
  </si>
  <si>
    <t xml:space="preserve"> 2020-12-07 07:38:34</t>
  </si>
  <si>
    <t xml:space="preserve"> 2020-12-25 14:58:54</t>
  </si>
  <si>
    <t xml:space="preserve"> 2020-12-25 14:58:43</t>
  </si>
  <si>
    <t xml:space="preserve"> 2020-12-07 07:38:23</t>
  </si>
  <si>
    <t xml:space="preserve"> 2020-12-25 14:58:32</t>
  </si>
  <si>
    <t xml:space="preserve"> 2020-12-25 14:58:21</t>
  </si>
  <si>
    <t xml:space="preserve"> 2020-12-07 07:38:13</t>
  </si>
  <si>
    <t xml:space="preserve"> 2020-12-25 14:58:10</t>
  </si>
  <si>
    <t xml:space="preserve"> 2020-12-25 14:58:00</t>
  </si>
  <si>
    <t xml:space="preserve"> 2020-12-07 07:38:02</t>
  </si>
  <si>
    <t xml:space="preserve"> 2020-12-25 14:57:49</t>
  </si>
  <si>
    <t xml:space="preserve"> 2020-12-25 14:57:38</t>
  </si>
  <si>
    <t xml:space="preserve"> 2020-12-07 07:37:51</t>
  </si>
  <si>
    <t xml:space="preserve"> 2020-12-25 14:57:27</t>
  </si>
  <si>
    <t xml:space="preserve"> 2020-12-25 14:57:16</t>
  </si>
  <si>
    <t xml:space="preserve"> 2020-12-07 07:37:41</t>
  </si>
  <si>
    <t xml:space="preserve"> 2020-12-25 14:57:05</t>
  </si>
  <si>
    <t xml:space="preserve"> 2020-12-25 14:56:54</t>
  </si>
  <si>
    <t xml:space="preserve"> 2020-12-07 07:37:30</t>
  </si>
  <si>
    <t xml:space="preserve"> 2020-12-25 14:56:44</t>
  </si>
  <si>
    <t xml:space="preserve"> 2020-12-25 14:56:33</t>
  </si>
  <si>
    <t xml:space="preserve"> 2020-12-07 07:37:20</t>
  </si>
  <si>
    <t xml:space="preserve"> 2020-12-25 14:56:22</t>
  </si>
  <si>
    <t xml:space="preserve"> 2020-12-25 14:56:11</t>
  </si>
  <si>
    <t xml:space="preserve"> 2020-12-07 07:37:09</t>
  </si>
  <si>
    <t xml:space="preserve"> 2020-12-25 14:56:00</t>
  </si>
  <si>
    <t xml:space="preserve"> 2020-12-25 14:55:49</t>
  </si>
  <si>
    <t xml:space="preserve"> 2020-12-07 07:36:58</t>
  </si>
  <si>
    <t xml:space="preserve"> 2020-12-25 14:55:39</t>
  </si>
  <si>
    <t xml:space="preserve"> 2020-12-25 14:55:28</t>
  </si>
  <si>
    <t xml:space="preserve"> 2020-12-07 07:36:48</t>
  </si>
  <si>
    <t xml:space="preserve"> 2020-12-25 14:55:17</t>
  </si>
  <si>
    <t xml:space="preserve"> 2020-12-25 14:55:06</t>
  </si>
  <si>
    <t xml:space="preserve"> 2020-12-07 07:36:37</t>
  </si>
  <si>
    <t xml:space="preserve"> 2020-12-25 14:54:55</t>
  </si>
  <si>
    <t xml:space="preserve"> 2020-12-25 14:54:44</t>
  </si>
  <si>
    <t xml:space="preserve"> 2020-12-07 07:36:27</t>
  </si>
  <si>
    <t xml:space="preserve"> 2020-12-25 14:54:33</t>
  </si>
  <si>
    <t xml:space="preserve"> 2020-12-25 14:54:22</t>
  </si>
  <si>
    <t xml:space="preserve"> 2020-12-07 07:36:16</t>
  </si>
  <si>
    <t xml:space="preserve"> 2020-12-25 14:54:11</t>
  </si>
  <si>
    <t xml:space="preserve"> 2020-12-25 14:54:01</t>
  </si>
  <si>
    <t xml:space="preserve"> 2020-12-07 07:36:05</t>
  </si>
  <si>
    <t xml:space="preserve"> 2020-12-25 14:53:50</t>
  </si>
  <si>
    <t xml:space="preserve"> 2020-12-25 14:53:39</t>
  </si>
  <si>
    <t xml:space="preserve"> 2020-12-07 07:35:55</t>
  </si>
  <si>
    <t xml:space="preserve"> 2020-12-25 14:53:28</t>
  </si>
  <si>
    <t xml:space="preserve"> 2020-12-25 14:53:17</t>
  </si>
  <si>
    <t xml:space="preserve"> 2020-12-07 07:35:44</t>
  </si>
  <si>
    <t xml:space="preserve"> 2020-12-25 14:53:06</t>
  </si>
  <si>
    <t xml:space="preserve"> 2020-12-25 14:52:55</t>
  </si>
  <si>
    <t xml:space="preserve"> 2020-12-07 07:35:34</t>
  </si>
  <si>
    <t xml:space="preserve"> 2020-12-25 14:52:44</t>
  </si>
  <si>
    <t xml:space="preserve"> 2020-12-25 14:52:33</t>
  </si>
  <si>
    <t xml:space="preserve"> 2020-12-07 07:35:23</t>
  </si>
  <si>
    <t xml:space="preserve"> 2020-12-25 14:52:22</t>
  </si>
  <si>
    <t xml:space="preserve"> 2020-12-25 14:52:11</t>
  </si>
  <si>
    <t xml:space="preserve"> 2020-12-07 07:35:12</t>
  </si>
  <si>
    <t xml:space="preserve"> 2020-12-25 14:52:00</t>
  </si>
  <si>
    <t xml:space="preserve"> 2020-12-25 14:51:50</t>
  </si>
  <si>
    <t xml:space="preserve"> 2020-12-07 07:35:02</t>
  </si>
  <si>
    <t xml:space="preserve"> 2020-12-25 14:51:39</t>
  </si>
  <si>
    <t xml:space="preserve"> 2020-12-25 14:51:28</t>
  </si>
  <si>
    <t xml:space="preserve"> 2020-12-07 07:34:51</t>
  </si>
  <si>
    <t xml:space="preserve"> 2020-12-25 14:51:17</t>
  </si>
  <si>
    <t xml:space="preserve"> 2020-12-25 14:51:06</t>
  </si>
  <si>
    <t xml:space="preserve"> 2020-12-07 07:34:40</t>
  </si>
  <si>
    <t xml:space="preserve"> 2020-12-25 14:50:55</t>
  </si>
  <si>
    <t xml:space="preserve"> 2020-12-25 14:50:44</t>
  </si>
  <si>
    <t xml:space="preserve"> 2020-12-07 07:34:30</t>
  </si>
  <si>
    <t xml:space="preserve"> 2020-12-25 14:50:34</t>
  </si>
  <si>
    <t xml:space="preserve"> 2020-12-25 14:50:23</t>
  </si>
  <si>
    <t xml:space="preserve"> 2020-12-07 07:34:19</t>
  </si>
  <si>
    <t xml:space="preserve"> 2020-12-25 14:50:12</t>
  </si>
  <si>
    <t xml:space="preserve"> 2020-12-25 14:50:01</t>
  </si>
  <si>
    <t xml:space="preserve"> 2020-12-07 07:34:08</t>
  </si>
  <si>
    <t xml:space="preserve"> 2020-12-25 14:49:50</t>
  </si>
  <si>
    <t xml:space="preserve"> 2020-12-25 14:49:39</t>
  </si>
  <si>
    <t xml:space="preserve"> 2020-12-07 07:33:58</t>
  </si>
  <si>
    <t xml:space="preserve"> 2020-12-25 14:49:29</t>
  </si>
  <si>
    <t xml:space="preserve"> 2020-12-25 14:49:18</t>
  </si>
  <si>
    <t xml:space="preserve"> 2020-12-07 07:33:47</t>
  </si>
  <si>
    <t xml:space="preserve"> 2020-12-25 14:49:07</t>
  </si>
  <si>
    <t xml:space="preserve"> 2020-12-25 14:48:56</t>
  </si>
  <si>
    <t xml:space="preserve"> 2020-12-07 07:33:37</t>
  </si>
  <si>
    <t xml:space="preserve"> 2020-12-25 14:48:45</t>
  </si>
  <si>
    <t xml:space="preserve"> 2020-12-25 14:48:34</t>
  </si>
  <si>
    <t xml:space="preserve"> 2020-12-07 07:33:26</t>
  </si>
  <si>
    <t xml:space="preserve"> 2020-12-25 14:48:24</t>
  </si>
  <si>
    <t xml:space="preserve"> 2020-12-25 14:48:12</t>
  </si>
  <si>
    <t xml:space="preserve"> 2020-12-07 07:33:16</t>
  </si>
  <si>
    <t xml:space="preserve"> 2020-12-25 14:48:02</t>
  </si>
  <si>
    <t xml:space="preserve"> 2020-12-25 14:47:51</t>
  </si>
  <si>
    <t xml:space="preserve"> 2020-12-07 07:33:05</t>
  </si>
  <si>
    <t xml:space="preserve"> 2020-12-25 14:47:40</t>
  </si>
  <si>
    <t xml:space="preserve"> 2020-12-25 14:47:29</t>
  </si>
  <si>
    <t xml:space="preserve"> 2020-12-07 07:32:54</t>
  </si>
  <si>
    <t xml:space="preserve"> 2020-12-25 14:47:18</t>
  </si>
  <si>
    <t xml:space="preserve"> 2020-12-25 14:47:07</t>
  </si>
  <si>
    <t xml:space="preserve"> 2020-12-07 07:32:44</t>
  </si>
  <si>
    <t xml:space="preserve"> 2020-12-25 14:46:57</t>
  </si>
  <si>
    <t xml:space="preserve"> 2020-12-25 14:46:46</t>
  </si>
  <si>
    <t xml:space="preserve"> 2020-12-07 07:32:33</t>
  </si>
  <si>
    <t xml:space="preserve"> 2020-12-25 14:46:35</t>
  </si>
  <si>
    <t xml:space="preserve"> 2020-12-25 14:46:24</t>
  </si>
  <si>
    <t xml:space="preserve"> 2020-12-07 07:32:23</t>
  </si>
  <si>
    <t xml:space="preserve"> 2020-12-25 14:46:13</t>
  </si>
  <si>
    <t xml:space="preserve"> 2020-12-25 14:46:03</t>
  </si>
  <si>
    <t xml:space="preserve"> 2020-12-07 07:32:12</t>
  </si>
  <si>
    <t xml:space="preserve"> 2020-12-25 14:45:52</t>
  </si>
  <si>
    <t xml:space="preserve"> 2020-12-25 14:45:41</t>
  </si>
  <si>
    <t xml:space="preserve"> 2020-12-07 07:32:02</t>
  </si>
  <si>
    <t xml:space="preserve"> 2020-12-25 14:45:30</t>
  </si>
  <si>
    <t xml:space="preserve"> 2020-12-25 14:45:19</t>
  </si>
  <si>
    <t xml:space="preserve"> 2020-12-07 07:31:51</t>
  </si>
  <si>
    <t xml:space="preserve"> 2020-12-25 14:45:08</t>
  </si>
  <si>
    <t xml:space="preserve"> 2020-12-25 14:44:57</t>
  </si>
  <si>
    <t xml:space="preserve"> 2020-12-07 07:31:40</t>
  </si>
  <si>
    <t xml:space="preserve"> 2020-12-25 14:44:47</t>
  </si>
  <si>
    <t xml:space="preserve"> 2020-12-25 14:44:36</t>
  </si>
  <si>
    <t xml:space="preserve"> 2020-12-07 07:31:30</t>
  </si>
  <si>
    <t xml:space="preserve"> 2020-12-25 14:44:25</t>
  </si>
  <si>
    <t xml:space="preserve"> 2020-12-25 14:44:14</t>
  </si>
  <si>
    <t xml:space="preserve"> 2020-12-07 07:31:19</t>
  </si>
  <si>
    <t xml:space="preserve"> 2020-12-25 14:44:03</t>
  </si>
  <si>
    <t xml:space="preserve"> 2020-12-25 14:43:52</t>
  </si>
  <si>
    <t xml:space="preserve"> 2020-12-07 07:31:09</t>
  </si>
  <si>
    <t xml:space="preserve"> 2020-12-25 14:43:41</t>
  </si>
  <si>
    <t xml:space="preserve"> 2020-12-25 14:43:31</t>
  </si>
  <si>
    <t xml:space="preserve"> 2020-12-07 07:30:58</t>
  </si>
  <si>
    <t xml:space="preserve"> 2020-12-25 14:43:20</t>
  </si>
  <si>
    <t xml:space="preserve"> 2020-12-25 14:43:09</t>
  </si>
  <si>
    <t xml:space="preserve"> 2020-12-07 07:30:47</t>
  </si>
  <si>
    <t xml:space="preserve"> 2020-12-25 14:42:58</t>
  </si>
  <si>
    <t xml:space="preserve"> 2020-12-25 14:42:47</t>
  </si>
  <si>
    <t xml:space="preserve"> 2020-12-07 07:30:36</t>
  </si>
  <si>
    <t xml:space="preserve"> 2020-12-25 14:42:36</t>
  </si>
  <si>
    <t xml:space="preserve"> 2020-12-25 14:42:25</t>
  </si>
  <si>
    <t xml:space="preserve"> 2020-12-07 07:30:26</t>
  </si>
  <si>
    <t xml:space="preserve"> 2020-12-25 14:42:15</t>
  </si>
  <si>
    <t xml:space="preserve"> 2020-12-25 14:42:04</t>
  </si>
  <si>
    <t xml:space="preserve"> 2020-12-07 07:30:15</t>
  </si>
  <si>
    <t xml:space="preserve"> 2020-12-25 14:41:53</t>
  </si>
  <si>
    <t xml:space="preserve"> 2020-12-25 14:41:42</t>
  </si>
  <si>
    <t xml:space="preserve"> 2020-12-07 07:30:05</t>
  </si>
  <si>
    <t xml:space="preserve"> 2020-12-25 14:41:31</t>
  </si>
  <si>
    <t xml:space="preserve"> 2020-12-25 14:41:20</t>
  </si>
  <si>
    <t xml:space="preserve"> 2020-12-07 07:29:54</t>
  </si>
  <si>
    <t xml:space="preserve"> 2020-12-25 14:41:10</t>
  </si>
  <si>
    <t xml:space="preserve"> 2020-12-25 14:40:59</t>
  </si>
  <si>
    <t xml:space="preserve"> 2020-12-07 07:29:43</t>
  </si>
  <si>
    <t xml:space="preserve"> 2020-12-25 14:40:48</t>
  </si>
  <si>
    <t xml:space="preserve"> 2020-12-25 14:40:37</t>
  </si>
  <si>
    <t xml:space="preserve"> 2020-12-07 07:29:33</t>
  </si>
  <si>
    <t xml:space="preserve"> 2020-12-25 14:40:26</t>
  </si>
  <si>
    <t xml:space="preserve"> 2020-12-25 14:40:15</t>
  </si>
  <si>
    <t xml:space="preserve"> 2020-12-07 07:29:22</t>
  </si>
  <si>
    <t xml:space="preserve"> 2020-12-25 14:40:05</t>
  </si>
  <si>
    <t xml:space="preserve"> 2020-12-25 14:39:54</t>
  </si>
  <si>
    <t xml:space="preserve"> 2020-12-07 07:29:12</t>
  </si>
  <si>
    <t xml:space="preserve"> 2020-12-25 14:39:43</t>
  </si>
  <si>
    <t xml:space="preserve"> 2020-12-25 14:39:32</t>
  </si>
  <si>
    <t xml:space="preserve"> 2020-12-07 07:29:01</t>
  </si>
  <si>
    <t xml:space="preserve"> 2020-12-25 14:39:21</t>
  </si>
  <si>
    <t xml:space="preserve"> 2020-12-25 14:39:10</t>
  </si>
  <si>
    <t xml:space="preserve"> 2020-12-07 07:28:50</t>
  </si>
  <si>
    <t xml:space="preserve"> 2020-12-25 14:38:59</t>
  </si>
  <si>
    <t xml:space="preserve"> 2020-12-25 14:38:49</t>
  </si>
  <si>
    <t xml:space="preserve"> 2020-12-07 07:28:40</t>
  </si>
  <si>
    <t xml:space="preserve"> 2020-12-25 14:38:38</t>
  </si>
  <si>
    <t xml:space="preserve"> 2020-12-25 14:38:27</t>
  </si>
  <si>
    <t xml:space="preserve"> 2020-12-07 07:28:29</t>
  </si>
  <si>
    <t xml:space="preserve"> 2020-12-25 14:38:16</t>
  </si>
  <si>
    <t xml:space="preserve"> 2020-12-25 14:38:05</t>
  </si>
  <si>
    <t xml:space="preserve"> 2020-12-07 07:28:19</t>
  </si>
  <si>
    <t xml:space="preserve"> 2020-12-25 14:37:54</t>
  </si>
  <si>
    <t xml:space="preserve"> 2020-12-25 14:37:43</t>
  </si>
  <si>
    <t xml:space="preserve"> 2020-12-07 07:28:08</t>
  </si>
  <si>
    <t xml:space="preserve"> 2020-12-25 14:37:33</t>
  </si>
  <si>
    <t xml:space="preserve"> 2020-12-25 14:37:22</t>
  </si>
  <si>
    <t xml:space="preserve"> 2020-12-07 07:27:57</t>
  </si>
  <si>
    <t xml:space="preserve"> 2020-12-25 14:37:11</t>
  </si>
  <si>
    <t xml:space="preserve"> 2020-12-25 14:37:00</t>
  </si>
  <si>
    <t xml:space="preserve"> 2020-12-07 07:27:47</t>
  </si>
  <si>
    <t xml:space="preserve"> 2020-12-25 14:36:49</t>
  </si>
  <si>
    <t xml:space="preserve"> 2020-12-25 14:36:38</t>
  </si>
  <si>
    <t xml:space="preserve"> 2020-12-07 07:27:36</t>
  </si>
  <si>
    <t xml:space="preserve"> 2020-12-25 14:36:27</t>
  </si>
  <si>
    <t xml:space="preserve"> 2020-12-25 14:36:16</t>
  </si>
  <si>
    <t xml:space="preserve"> 2020-12-07 07:27:25</t>
  </si>
  <si>
    <t xml:space="preserve"> 2020-12-25 14:36:06</t>
  </si>
  <si>
    <t xml:space="preserve"> 2020-12-25 14:35:55</t>
  </si>
  <si>
    <t xml:space="preserve"> 2020-12-07 07:27:15</t>
  </si>
  <si>
    <t xml:space="preserve"> 2020-12-25 14:35:44</t>
  </si>
  <si>
    <t xml:space="preserve"> 2020-12-07 07:27:04</t>
  </si>
  <si>
    <t xml:space="preserve"> 2020-12-25 14:35:33</t>
  </si>
  <si>
    <t>锡炉感温棒异常</t>
  </si>
  <si>
    <t xml:space="preserve"> 2020-12-25 14:35:22</t>
  </si>
  <si>
    <t xml:space="preserve"> 2020-12-07 07:26:53</t>
  </si>
  <si>
    <t xml:space="preserve"> 2020-12-25 14:35:12</t>
  </si>
  <si>
    <t xml:space="preserve"> 2020-12-25 14:35:01</t>
  </si>
  <si>
    <t xml:space="preserve"> 2020-12-07 07:26:42</t>
  </si>
  <si>
    <t xml:space="preserve"> 2020-12-25 14:34:50</t>
  </si>
  <si>
    <t xml:space="preserve"> 2020-12-25 14:34:39</t>
  </si>
  <si>
    <t xml:space="preserve"> 2020-12-07 07:26:32</t>
  </si>
  <si>
    <t xml:space="preserve"> 2020-12-25 14:34:28</t>
  </si>
  <si>
    <t xml:space="preserve"> 2020-12-25 14:34:17</t>
  </si>
  <si>
    <t xml:space="preserve"> 2020-12-07 07:26:21</t>
  </si>
  <si>
    <t xml:space="preserve"> 2020-12-25 14:34:06</t>
  </si>
  <si>
    <t xml:space="preserve"> 2020-12-25 14:33:56</t>
  </si>
  <si>
    <t xml:space="preserve"> 2020-12-07 07:26:10</t>
  </si>
  <si>
    <t xml:space="preserve"> 2020-12-25 14:33:45</t>
  </si>
  <si>
    <t xml:space="preserve"> 2020-12-25 14:33:34</t>
  </si>
  <si>
    <t xml:space="preserve"> 2020-12-07 07:26:00</t>
  </si>
  <si>
    <t xml:space="preserve"> 2020-12-25 14:33:23</t>
  </si>
  <si>
    <t xml:space="preserve"> 2020-12-25 14:33:12</t>
  </si>
  <si>
    <t xml:space="preserve"> 2020-12-07 07:25:49</t>
  </si>
  <si>
    <t xml:space="preserve"> 2020-12-25 14:33:01</t>
  </si>
  <si>
    <t xml:space="preserve"> 2020-12-25 14:32:50</t>
  </si>
  <si>
    <t xml:space="preserve"> 2020-12-07 07:25:38</t>
  </si>
  <si>
    <t xml:space="preserve"> 2020-12-25 14:32:40</t>
  </si>
  <si>
    <t xml:space="preserve"> 2020-12-25 14:32:28</t>
  </si>
  <si>
    <t xml:space="preserve"> 2020-12-07 07:25:28</t>
  </si>
  <si>
    <t xml:space="preserve"> 2020-12-25 14:32:18</t>
  </si>
  <si>
    <t xml:space="preserve"> 2020-12-25 14:32:07</t>
  </si>
  <si>
    <t xml:space="preserve"> 2020-12-07 07:25:17</t>
  </si>
  <si>
    <t xml:space="preserve"> 2020-12-25 14:31:56</t>
  </si>
  <si>
    <t xml:space="preserve"> 2020-12-25 14:31:45</t>
  </si>
  <si>
    <t xml:space="preserve"> 2020-12-07 07:25:06</t>
  </si>
  <si>
    <t xml:space="preserve"> 2020-12-25 14:31:34</t>
  </si>
  <si>
    <t xml:space="preserve"> 2020-12-25 14:31:23</t>
  </si>
  <si>
    <t xml:space="preserve"> 2020-12-07 07:24:55</t>
  </si>
  <si>
    <t xml:space="preserve"> 2020-12-25 14:31:12</t>
  </si>
  <si>
    <t xml:space="preserve"> 2020-12-25 14:31:01</t>
  </si>
  <si>
    <t xml:space="preserve"> 2020-12-07 07:24:45</t>
  </si>
  <si>
    <t xml:space="preserve"> 2020-12-25 14:30:50</t>
  </si>
  <si>
    <t xml:space="preserve"> 2020-12-25 14:30:40</t>
  </si>
  <si>
    <t xml:space="preserve"> 2020-12-07 07:24:34</t>
  </si>
  <si>
    <t xml:space="preserve"> 2020-12-25 14:30:29</t>
  </si>
  <si>
    <t xml:space="preserve"> 2020-12-25 14:30:18</t>
  </si>
  <si>
    <t xml:space="preserve"> 2020-12-07 07:24:23</t>
  </si>
  <si>
    <t xml:space="preserve"> 2020-12-25 14:30:07</t>
  </si>
  <si>
    <t xml:space="preserve"> 2020-12-25 14:29:56</t>
  </si>
  <si>
    <t xml:space="preserve"> 2020-12-07 07:24:12</t>
  </si>
  <si>
    <t xml:space="preserve"> 2020-12-25 14:29:45</t>
  </si>
  <si>
    <t xml:space="preserve"> 2020-12-25 14:29:34</t>
  </si>
  <si>
    <t xml:space="preserve"> 2020-12-07 07:24:02</t>
  </si>
  <si>
    <t xml:space="preserve"> 2020-12-25 14:29:24</t>
  </si>
  <si>
    <t xml:space="preserve"> 2020-12-25 14:29:13</t>
  </si>
  <si>
    <t xml:space="preserve"> 2020-12-07 07:23:51</t>
  </si>
  <si>
    <t xml:space="preserve"> 2020-12-25 14:29:02</t>
  </si>
  <si>
    <t xml:space="preserve"> 2020-12-25 14:28:51</t>
  </si>
  <si>
    <t xml:space="preserve"> 2020-12-07 07:23:40</t>
  </si>
  <si>
    <t xml:space="preserve"> 2020-12-25 14:28:40</t>
  </si>
  <si>
    <t xml:space="preserve"> 2020-12-25 14:28:29</t>
  </si>
  <si>
    <t xml:space="preserve"> 2020-12-07 07:23:29</t>
  </si>
  <si>
    <t xml:space="preserve"> 2020-12-25 14:28:18</t>
  </si>
  <si>
    <t xml:space="preserve"> 2020-12-25 14:28:08</t>
  </si>
  <si>
    <t xml:space="preserve"> 2020-12-07 07:23:19</t>
  </si>
  <si>
    <t xml:space="preserve"> 2020-12-25 14:27:57</t>
  </si>
  <si>
    <t xml:space="preserve"> 2020-12-25 14:27:46</t>
  </si>
  <si>
    <t xml:space="preserve"> 2020-12-07 07:23:08</t>
  </si>
  <si>
    <t xml:space="preserve"> 2020-12-25 14:27:35</t>
  </si>
  <si>
    <t xml:space="preserve"> 2020-12-25 14:27:24</t>
  </si>
  <si>
    <t xml:space="preserve"> 2020-12-07 07:22:57</t>
  </si>
  <si>
    <t xml:space="preserve"> 2020-12-25 14:27:13</t>
  </si>
  <si>
    <t xml:space="preserve"> 2020-12-25 14:27:03</t>
  </si>
  <si>
    <t xml:space="preserve"> 2020-12-07 07:22:46</t>
  </si>
  <si>
    <t xml:space="preserve"> 2020-12-25 14:26:52</t>
  </si>
  <si>
    <t xml:space="preserve"> 2020-12-25 14:26:41</t>
  </si>
  <si>
    <t xml:space="preserve"> 2020-12-07 07:22:36</t>
  </si>
  <si>
    <t xml:space="preserve"> 2020-12-25 14:26:30</t>
  </si>
  <si>
    <t xml:space="preserve"> 2020-12-25 14:26:19</t>
  </si>
  <si>
    <t xml:space="preserve"> 2020-12-07 07:22:25</t>
  </si>
  <si>
    <t xml:space="preserve"> 2020-12-25 14:26:08</t>
  </si>
  <si>
    <t xml:space="preserve"> 2020-12-25 14:25:57</t>
  </si>
  <si>
    <t xml:space="preserve"> 2020-12-07 07:22:14</t>
  </si>
  <si>
    <t xml:space="preserve"> 2020-12-25 14:25:47</t>
  </si>
  <si>
    <t xml:space="preserve"> 2020-12-25 14:25:36</t>
  </si>
  <si>
    <t xml:space="preserve"> 2020-12-07 07:22:03</t>
  </si>
  <si>
    <t xml:space="preserve"> 2020-12-25 14:25:25</t>
  </si>
  <si>
    <t xml:space="preserve"> 2020-12-25 14:25:14</t>
  </si>
  <si>
    <t xml:space="preserve"> 2020-12-07 07:21:53</t>
  </si>
  <si>
    <t xml:space="preserve"> 2020-12-25 14:25:03</t>
  </si>
  <si>
    <t xml:space="preserve"> 2020-12-25 14:24:53</t>
  </si>
  <si>
    <t xml:space="preserve"> 2020-12-07 07:21:13</t>
  </si>
  <si>
    <t xml:space="preserve"> 2020-12-25 14:24:42</t>
  </si>
  <si>
    <t xml:space="preserve"> 2020-12-25 14:24:31</t>
  </si>
  <si>
    <t xml:space="preserve"> 2020-12-07 07:21:03</t>
  </si>
  <si>
    <t xml:space="preserve"> 2020-12-25 14:24:20</t>
  </si>
  <si>
    <t xml:space="preserve"> 2020-12-25 14:24:09</t>
  </si>
  <si>
    <t xml:space="preserve"> 2020-12-07 07:20:52</t>
  </si>
  <si>
    <t xml:space="preserve"> 2020-12-25 14:23:58</t>
  </si>
  <si>
    <t xml:space="preserve"> 2020-12-25 14:23:47</t>
  </si>
  <si>
    <t xml:space="preserve"> 2020-12-07 07:20:41</t>
  </si>
  <si>
    <t xml:space="preserve"> 2020-12-25 14:23:36</t>
  </si>
  <si>
    <t xml:space="preserve"> 2020-12-25 14:23:26</t>
  </si>
  <si>
    <t xml:space="preserve"> 2020-12-07 07:20:31</t>
  </si>
  <si>
    <t xml:space="preserve"> 2020-12-25 14:23:15</t>
  </si>
  <si>
    <t xml:space="preserve"> 2020-12-25 14:23:04</t>
  </si>
  <si>
    <t xml:space="preserve"> 2020-12-07 07:20:20</t>
  </si>
  <si>
    <t xml:space="preserve"> 2020-12-25 14:22:53</t>
  </si>
  <si>
    <t xml:space="preserve"> 2020-12-25 14:22:42</t>
  </si>
  <si>
    <t xml:space="preserve"> 2020-12-07 07:20:10</t>
  </si>
  <si>
    <t xml:space="preserve"> 2020-12-25 14:22:31</t>
  </si>
  <si>
    <t xml:space="preserve"> 2020-12-25 14:22:20</t>
  </si>
  <si>
    <t xml:space="preserve"> 2020-12-07 07:19:59</t>
  </si>
  <si>
    <t xml:space="preserve"> 2020-12-25 14:22:10</t>
  </si>
  <si>
    <t xml:space="preserve"> 2020-12-25 14:21:59</t>
  </si>
  <si>
    <t xml:space="preserve"> 2020-12-07 07:19:49</t>
  </si>
  <si>
    <t xml:space="preserve"> 2020-12-25 14:21:48</t>
  </si>
  <si>
    <t xml:space="preserve"> 2020-12-25 14:21:37</t>
  </si>
  <si>
    <t xml:space="preserve"> 2020-12-07 07:19:38</t>
  </si>
  <si>
    <t xml:space="preserve"> 2020-12-25 14:21:26</t>
  </si>
  <si>
    <t xml:space="preserve"> 2020-12-25 14:21:15</t>
  </si>
  <si>
    <t xml:space="preserve"> 2020-12-07 07:19:28</t>
  </si>
  <si>
    <t xml:space="preserve"> 2020-12-25 14:21:04</t>
  </si>
  <si>
    <t xml:space="preserve"> 2020-12-25 14:20:54</t>
  </si>
  <si>
    <t xml:space="preserve"> 2020-12-07 07:19:17</t>
  </si>
  <si>
    <t xml:space="preserve"> 2020-12-25 14:20:43</t>
  </si>
  <si>
    <t xml:space="preserve"> 2020-12-25 14:20:32</t>
  </si>
  <si>
    <t xml:space="preserve"> 2020-12-07 07:19:06</t>
  </si>
  <si>
    <t xml:space="preserve"> 2020-12-25 14:20:21</t>
  </si>
  <si>
    <t xml:space="preserve"> 2020-12-25 14:20:10</t>
  </si>
  <si>
    <t xml:space="preserve"> 2020-12-07 07:18:56</t>
  </si>
  <si>
    <t xml:space="preserve"> 2020-12-25 14:19:59</t>
  </si>
  <si>
    <t xml:space="preserve"> 2020-12-25 14:19:48</t>
  </si>
  <si>
    <t xml:space="preserve"> 2020-12-07 07:18:45</t>
  </si>
  <si>
    <t xml:space="preserve"> 2020-12-25 14:19:37</t>
  </si>
  <si>
    <t xml:space="preserve"> 2020-12-25 14:19:27</t>
  </si>
  <si>
    <t xml:space="preserve"> 2020-12-07 07:18:35</t>
  </si>
  <si>
    <t xml:space="preserve"> 2020-12-25 14:19:16</t>
  </si>
  <si>
    <t xml:space="preserve"> 2020-12-25 14:19:05</t>
  </si>
  <si>
    <t xml:space="preserve"> 2020-12-07 07:18:24</t>
  </si>
  <si>
    <t xml:space="preserve"> 2020-12-25 14:18:54</t>
  </si>
  <si>
    <t xml:space="preserve"> 2020-12-25 14:18:43</t>
  </si>
  <si>
    <t xml:space="preserve"> 2020-12-07 07:18:13</t>
  </si>
  <si>
    <t xml:space="preserve"> 2020-12-25 14:18:32</t>
  </si>
  <si>
    <t xml:space="preserve"> 2020-12-25 14:18:21</t>
  </si>
  <si>
    <t xml:space="preserve"> 2020-12-07 07:18:03</t>
  </si>
  <si>
    <t xml:space="preserve"> 2020-12-25 14:18:11</t>
  </si>
  <si>
    <t xml:space="preserve"> 2020-12-25 14:18:00</t>
  </si>
  <si>
    <t xml:space="preserve"> 2020-12-07 07:17:52</t>
  </si>
  <si>
    <t xml:space="preserve"> 2020-12-25 14:17:49</t>
  </si>
  <si>
    <t xml:space="preserve"> 2020-12-25 14:17:38</t>
  </si>
  <si>
    <t xml:space="preserve"> 2020-12-07 07:17:42</t>
  </si>
  <si>
    <t xml:space="preserve"> 2020-12-25 14:17:27</t>
  </si>
  <si>
    <t xml:space="preserve"> 2020-12-25 14:17:16</t>
  </si>
  <si>
    <t xml:space="preserve"> 2020-12-07 07:17:31</t>
  </si>
  <si>
    <t xml:space="preserve"> 2020-12-25 14:17:05</t>
  </si>
  <si>
    <t xml:space="preserve"> 2020-12-25 14:16:54</t>
  </si>
  <si>
    <t xml:space="preserve"> 2020-12-07 07:17:20</t>
  </si>
  <si>
    <t xml:space="preserve"> 2020-12-25 14:16:43</t>
  </si>
  <si>
    <t xml:space="preserve"> 2020-12-25 14:16:32</t>
  </si>
  <si>
    <t xml:space="preserve"> 2020-12-07 07:17:10</t>
  </si>
  <si>
    <t xml:space="preserve"> 2020-12-25 14:16:21</t>
  </si>
  <si>
    <t xml:space="preserve"> 2020-12-25 14:16:11</t>
  </si>
  <si>
    <t xml:space="preserve"> 2020-12-07 07:16:59</t>
  </si>
  <si>
    <t xml:space="preserve"> 2020-12-25 14:16:00</t>
  </si>
  <si>
    <t xml:space="preserve"> 2020-12-25 14:15:49</t>
  </si>
  <si>
    <t xml:space="preserve"> 2020-12-07 07:16:49</t>
  </si>
  <si>
    <t xml:space="preserve"> 2020-12-25 14:15:38</t>
  </si>
  <si>
    <t xml:space="preserve"> 2020-12-25 14:15:27</t>
  </si>
  <si>
    <t xml:space="preserve"> 2020-12-07 07:16:38</t>
  </si>
  <si>
    <t xml:space="preserve"> 2020-12-25 14:15:16</t>
  </si>
  <si>
    <t xml:space="preserve"> 2020-12-25 14:15:05</t>
  </si>
  <si>
    <t xml:space="preserve"> 2020-12-07 07:16:27</t>
  </si>
  <si>
    <t xml:space="preserve"> 2020-12-25 14:14:54</t>
  </si>
  <si>
    <t xml:space="preserve"> 2020-12-25 14:14:44</t>
  </si>
  <si>
    <t xml:space="preserve"> 2020-12-07 07:16:17</t>
  </si>
  <si>
    <t xml:space="preserve"> 2020-12-25 14:14:33</t>
  </si>
  <si>
    <t xml:space="preserve"> 2020-12-25 14:14:22</t>
  </si>
  <si>
    <t xml:space="preserve"> 2020-12-07 07:16:06</t>
  </si>
  <si>
    <t xml:space="preserve"> 2020-12-25 14:14:11</t>
  </si>
  <si>
    <t xml:space="preserve"> 2020-12-25 14:14:00</t>
  </si>
  <si>
    <t xml:space="preserve"> 2020-12-07 07:15:55</t>
  </si>
  <si>
    <t xml:space="preserve"> 2020-12-25 14:13:50</t>
  </si>
  <si>
    <t xml:space="preserve"> 2020-12-25 14:13:39</t>
  </si>
  <si>
    <t xml:space="preserve"> 2020-12-07 07:15:45</t>
  </si>
  <si>
    <t xml:space="preserve"> 2020-12-25 14:13:28</t>
  </si>
  <si>
    <t xml:space="preserve"> 2020-12-25 14:13:17</t>
  </si>
  <si>
    <t xml:space="preserve"> 2020-12-07 07:15:34</t>
  </si>
  <si>
    <t xml:space="preserve"> 2020-12-25 14:13:06</t>
  </si>
  <si>
    <t xml:space="preserve"> 2020-12-25 14:12:55</t>
  </si>
  <si>
    <t xml:space="preserve"> 2020-12-07 07:15:23</t>
  </si>
  <si>
    <t xml:space="preserve"> 2020-12-25 14:12:44</t>
  </si>
  <si>
    <t xml:space="preserve"> 2020-12-25 14:12:33</t>
  </si>
  <si>
    <t xml:space="preserve"> 2020-12-07 07:15:13</t>
  </si>
  <si>
    <t xml:space="preserve"> 2020-12-25 14:12:22</t>
  </si>
  <si>
    <t xml:space="preserve"> 2020-12-25 14:12:12</t>
  </si>
  <si>
    <t xml:space="preserve"> 2020-12-07 07:15:02</t>
  </si>
  <si>
    <t xml:space="preserve"> 2020-12-25 14:12:01</t>
  </si>
  <si>
    <t xml:space="preserve"> 2020-12-25 14:11:50</t>
  </si>
  <si>
    <t xml:space="preserve"> 2020-12-07 07:14:52</t>
  </si>
  <si>
    <t xml:space="preserve"> 2020-12-25 14:11:39</t>
  </si>
  <si>
    <t xml:space="preserve"> 2020-12-07 07:14:51</t>
  </si>
  <si>
    <t xml:space="preserve"> 2020-12-25 14:11:28</t>
  </si>
  <si>
    <t xml:space="preserve"> 2020-12-07 07:14:41</t>
  </si>
  <si>
    <t xml:space="preserve"> 2020-12-25 14:11:17</t>
  </si>
  <si>
    <t xml:space="preserve"> 2020-12-25 14:11:07</t>
  </si>
  <si>
    <t xml:space="preserve"> 2020-12-07 07:14:30</t>
  </si>
  <si>
    <t xml:space="preserve"> 2020-12-25 14:10:56</t>
  </si>
  <si>
    <t xml:space="preserve"> 2020-12-25 14:10:45</t>
  </si>
  <si>
    <t xml:space="preserve"> 2020-12-07 07:14:20</t>
  </si>
  <si>
    <t xml:space="preserve"> 2020-12-25 14:10:34</t>
  </si>
  <si>
    <t xml:space="preserve"> 2020-12-25 14:10:23</t>
  </si>
  <si>
    <t xml:space="preserve"> 2020-12-07 07:14:09</t>
  </si>
  <si>
    <t xml:space="preserve"> 2020-12-25 14:10:12</t>
  </si>
  <si>
    <t xml:space="preserve"> 2020-12-25 14:10:01</t>
  </si>
  <si>
    <t xml:space="preserve"> 2020-12-07 07:13:58</t>
  </si>
  <si>
    <t xml:space="preserve"> 2020-12-25 14:09:51</t>
  </si>
  <si>
    <t xml:space="preserve"> 2020-12-25 14:09:40</t>
  </si>
  <si>
    <t xml:space="preserve"> 2020-12-07 07:13:48</t>
  </si>
  <si>
    <t xml:space="preserve"> 2020-12-25 14:09:29</t>
  </si>
  <si>
    <t xml:space="preserve"> 2020-12-25 14:09:18</t>
  </si>
  <si>
    <t xml:space="preserve"> 2020-12-07 07:13:37</t>
  </si>
  <si>
    <t xml:space="preserve"> 2020-12-25 14:09:07</t>
  </si>
  <si>
    <t xml:space="preserve"> 2020-12-25 14:08:56</t>
  </si>
  <si>
    <t xml:space="preserve"> 2020-12-07 07:13:26</t>
  </si>
  <si>
    <t xml:space="preserve"> 2020-12-25 14:08:45</t>
  </si>
  <si>
    <t xml:space="preserve"> 2020-12-25 14:08:34</t>
  </si>
  <si>
    <t xml:space="preserve"> 2020-12-07 07:13:16</t>
  </si>
  <si>
    <t xml:space="preserve"> 2020-12-25 14:08:24</t>
  </si>
  <si>
    <t xml:space="preserve"> 2020-12-25 14:08:13</t>
  </si>
  <si>
    <t xml:space="preserve"> 2020-12-07 07:13:05</t>
  </si>
  <si>
    <t xml:space="preserve"> 2020-12-25 14:08:02</t>
  </si>
  <si>
    <t xml:space="preserve"> 2020-12-25 14:07:51</t>
  </si>
  <si>
    <t xml:space="preserve"> 2020-12-07 07:12:55</t>
  </si>
  <si>
    <t xml:space="preserve"> 2020-12-25 14:07:40</t>
  </si>
  <si>
    <t xml:space="preserve"> 2020-12-25 14:07:29</t>
  </si>
  <si>
    <t xml:space="preserve"> 2020-12-07 07:12:44</t>
  </si>
  <si>
    <t xml:space="preserve"> 2020-12-25 14:07:18</t>
  </si>
  <si>
    <t xml:space="preserve"> 2020-12-25 14:07:07</t>
  </si>
  <si>
    <t xml:space="preserve"> 2020-12-07 07:12:33</t>
  </si>
  <si>
    <t xml:space="preserve"> 2020-12-25 14:06:57</t>
  </si>
  <si>
    <t xml:space="preserve"> 2020-12-25 14:06:46</t>
  </si>
  <si>
    <t xml:space="preserve"> 2020-12-07 07:12:23</t>
  </si>
  <si>
    <t xml:space="preserve"> 2020-12-25 14:06:35</t>
  </si>
  <si>
    <t xml:space="preserve"> 2020-12-25 14:06:24</t>
  </si>
  <si>
    <t xml:space="preserve"> 2020-12-07 07:12:12</t>
  </si>
  <si>
    <t xml:space="preserve"> 2020-12-25 14:06:13</t>
  </si>
  <si>
    <t xml:space="preserve"> 2020-12-25 14:06:02</t>
  </si>
  <si>
    <t xml:space="preserve"> 2020-12-07 07:12:02</t>
  </si>
  <si>
    <t xml:space="preserve"> 2020-12-25 14:05:51</t>
  </si>
  <si>
    <t xml:space="preserve"> 2020-12-25 14:05:41</t>
  </si>
  <si>
    <t xml:space="preserve"> 2020-12-07 07:11:51</t>
  </si>
  <si>
    <t xml:space="preserve"> 2020-12-25 14:05:30</t>
  </si>
  <si>
    <t xml:space="preserve"> 2020-12-25 14:05:19</t>
  </si>
  <si>
    <t xml:space="preserve"> 2020-12-07 07:11:40</t>
  </si>
  <si>
    <t xml:space="preserve"> 2020-12-25 14:05:08</t>
  </si>
  <si>
    <t xml:space="preserve"> 2020-12-25 14:04:57</t>
  </si>
  <si>
    <t xml:space="preserve"> 2020-12-07 07:11:30</t>
  </si>
  <si>
    <t xml:space="preserve"> 2020-12-25 14:04:46</t>
  </si>
  <si>
    <t xml:space="preserve"> 2020-12-25 14:04:35</t>
  </si>
  <si>
    <t xml:space="preserve"> 2020-12-07 07:11:19</t>
  </si>
  <si>
    <t xml:space="preserve"> 2020-12-25 14:04:24</t>
  </si>
  <si>
    <t xml:space="preserve"> 2020-12-25 14:04:14</t>
  </si>
  <si>
    <t xml:space="preserve"> 2020-12-07 07:11:09</t>
  </si>
  <si>
    <t xml:space="preserve"> 2020-12-25 14:04:03</t>
  </si>
  <si>
    <t xml:space="preserve"> 2020-12-25 14:03:52</t>
  </si>
  <si>
    <t xml:space="preserve"> 2020-12-07 07:10:58</t>
  </si>
  <si>
    <t xml:space="preserve"> 2020-12-25 14:03:41</t>
  </si>
  <si>
    <t xml:space="preserve"> 2020-12-25 14:03:30</t>
  </si>
  <si>
    <t xml:space="preserve"> 2020-12-07 07:10:47</t>
  </si>
  <si>
    <t xml:space="preserve"> 2020-12-25 14:03:19</t>
  </si>
  <si>
    <t xml:space="preserve"> 2020-12-25 14:03:08</t>
  </si>
  <si>
    <t xml:space="preserve"> 2020-12-07 07:10:37</t>
  </si>
  <si>
    <t xml:space="preserve"> 2020-12-25 14:02:58</t>
  </si>
  <si>
    <t xml:space="preserve"> 2020-12-25 14:02:47</t>
  </si>
  <si>
    <t xml:space="preserve"> 2020-12-07 07:10:26</t>
  </si>
  <si>
    <t xml:space="preserve"> 2020-12-25 14:02:36</t>
  </si>
  <si>
    <t xml:space="preserve"> 2020-12-25 14:02:25</t>
  </si>
  <si>
    <t xml:space="preserve"> 2020-12-07 07:10:16</t>
  </si>
  <si>
    <t xml:space="preserve"> 2020-12-25 14:02:14</t>
  </si>
  <si>
    <t xml:space="preserve"> 2020-12-25 14:02:03</t>
  </si>
  <si>
    <t xml:space="preserve"> 2020-12-07 07:10:05</t>
  </si>
  <si>
    <t xml:space="preserve"> 2020-12-25 14:01:53</t>
  </si>
  <si>
    <t xml:space="preserve"> 2020-12-25 14:01:42</t>
  </si>
  <si>
    <t xml:space="preserve"> 2020-12-07 07:09:54</t>
  </si>
  <si>
    <t xml:space="preserve"> 2020-12-25 14:01:31</t>
  </si>
  <si>
    <t xml:space="preserve"> 2020-12-25 14:01:20</t>
  </si>
  <si>
    <t xml:space="preserve"> 2020-12-07 07:09:44</t>
  </si>
  <si>
    <t xml:space="preserve"> 2020-12-25 14:01:09</t>
  </si>
  <si>
    <t xml:space="preserve"> 2020-12-25 14:00:58</t>
  </si>
  <si>
    <t xml:space="preserve"> 2020-12-07 07:09:33</t>
  </si>
  <si>
    <t xml:space="preserve"> 2020-12-25 14:00:47</t>
  </si>
  <si>
    <t xml:space="preserve"> 2020-12-25 14:00:36</t>
  </si>
  <si>
    <t xml:space="preserve"> 2020-12-07 07:09:22</t>
  </si>
  <si>
    <t xml:space="preserve"> 2020-12-25 14:00:26</t>
  </si>
  <si>
    <t xml:space="preserve"> 2020-12-25 14:00:15</t>
  </si>
  <si>
    <t xml:space="preserve"> 2020-12-07 07:09:12</t>
  </si>
  <si>
    <t xml:space="preserve"> 2020-12-25 14:00:04</t>
  </si>
  <si>
    <t xml:space="preserve"> 2020-12-25 13:59:53</t>
  </si>
  <si>
    <t xml:space="preserve"> 2020-12-07 07:09:01</t>
  </si>
  <si>
    <t xml:space="preserve"> 2020-12-25 13:59:42</t>
  </si>
  <si>
    <t xml:space="preserve"> 2020-12-25 13:59:31</t>
  </si>
  <si>
    <t xml:space="preserve"> 2020-12-07 07:08:50</t>
  </si>
  <si>
    <t xml:space="preserve"> 2020-12-25 13:59:21</t>
  </si>
  <si>
    <t xml:space="preserve"> 2020-12-25 13:59:10</t>
  </si>
  <si>
    <t xml:space="preserve"> 2020-12-07 07:08:40</t>
  </si>
  <si>
    <t xml:space="preserve"> 2020-12-25 13:58:59</t>
  </si>
  <si>
    <t xml:space="preserve"> 2020-12-25 13:58:48</t>
  </si>
  <si>
    <t xml:space="preserve"> 2020-12-07 07:08:29</t>
  </si>
  <si>
    <t xml:space="preserve"> 2020-12-25 13:58:37</t>
  </si>
  <si>
    <t xml:space="preserve"> 2020-12-25 13:58:26</t>
  </si>
  <si>
    <t xml:space="preserve"> 2020-12-07 07:08:18</t>
  </si>
  <si>
    <t xml:space="preserve"> 2020-12-25 13:58:15</t>
  </si>
  <si>
    <t xml:space="preserve"> 2020-12-25 13:58:04</t>
  </si>
  <si>
    <t xml:space="preserve"> 2020-12-07 07:08:08</t>
  </si>
  <si>
    <t xml:space="preserve"> 2020-12-25 13:57:54</t>
  </si>
  <si>
    <t xml:space="preserve"> 2020-12-25 13:57:43</t>
  </si>
  <si>
    <t xml:space="preserve"> 2020-12-07 07:07:57</t>
  </si>
  <si>
    <t xml:space="preserve"> 2020-12-25 13:57:32</t>
  </si>
  <si>
    <t xml:space="preserve"> 2020-12-25 13:57:21</t>
  </si>
  <si>
    <t xml:space="preserve"> 2020-12-07 07:07:46</t>
  </si>
  <si>
    <t xml:space="preserve"> 2020-12-25 13:57:10</t>
  </si>
  <si>
    <t xml:space="preserve"> 2020-12-25 13:56:59</t>
  </si>
  <si>
    <t xml:space="preserve"> 2020-12-07 07:07:35</t>
  </si>
  <si>
    <t xml:space="preserve"> 2020-12-25 13:56:49</t>
  </si>
  <si>
    <t xml:space="preserve"> 2020-12-25 13:56:38</t>
  </si>
  <si>
    <t xml:space="preserve"> 2020-12-07 07:07:25</t>
  </si>
  <si>
    <t xml:space="preserve"> 2020-12-25 13:56:27</t>
  </si>
  <si>
    <t xml:space="preserve"> 2020-12-25 13:56:16</t>
  </si>
  <si>
    <t xml:space="preserve"> 2020-12-07 07:07:14</t>
  </si>
  <si>
    <t xml:space="preserve"> 2020-12-25 13:56:05</t>
  </si>
  <si>
    <t xml:space="preserve"> 2020-12-25 13:55:54</t>
  </si>
  <si>
    <t xml:space="preserve"> 2020-12-07 07:07:03</t>
  </si>
  <si>
    <t xml:space="preserve"> 2020-12-25 13:55:43</t>
  </si>
  <si>
    <t xml:space="preserve"> 2020-12-25 13:55:33</t>
  </si>
  <si>
    <t xml:space="preserve"> 2020-12-07 07:06:53</t>
  </si>
  <si>
    <t xml:space="preserve"> 2020-12-25 13:55:22</t>
  </si>
  <si>
    <t xml:space="preserve"> 2020-12-25 13:55:11</t>
  </si>
  <si>
    <t xml:space="preserve"> 2020-12-07 07:06:42</t>
  </si>
  <si>
    <t xml:space="preserve"> 2020-12-25 13:55:00</t>
  </si>
  <si>
    <t xml:space="preserve"> 2020-12-25 13:54:49</t>
  </si>
  <si>
    <t xml:space="preserve"> 2020-12-07 07:06:31</t>
  </si>
  <si>
    <t xml:space="preserve"> 2020-12-25 13:54:38</t>
  </si>
  <si>
    <t xml:space="preserve"> 2020-12-25 13:54:27</t>
  </si>
  <si>
    <t xml:space="preserve"> 2020-12-07 07:06:21</t>
  </si>
  <si>
    <t xml:space="preserve"> 2020-12-25 13:54:17</t>
  </si>
  <si>
    <t xml:space="preserve"> 2020-12-25 13:54:06</t>
  </si>
  <si>
    <t xml:space="preserve"> 2020-12-07 07:06:10</t>
  </si>
  <si>
    <t xml:space="preserve"> 2020-12-25 13:53:55</t>
  </si>
  <si>
    <t xml:space="preserve"> 2020-12-25 13:53:44</t>
  </si>
  <si>
    <t xml:space="preserve"> 2020-12-07 07:05:59</t>
  </si>
  <si>
    <t xml:space="preserve"> 2020-12-25 13:53:33</t>
  </si>
  <si>
    <t xml:space="preserve"> 2020-12-25 13:53:22</t>
  </si>
  <si>
    <t xml:space="preserve"> 2020-12-07 07:05:49</t>
  </si>
  <si>
    <t xml:space="preserve"> 2020-12-25 13:53:11</t>
  </si>
  <si>
    <t xml:space="preserve"> 2020-12-25 13:53:00</t>
  </si>
  <si>
    <t xml:space="preserve"> 2020-12-07 07:05:38</t>
  </si>
  <si>
    <t xml:space="preserve"> 2020-12-25 13:52:49</t>
  </si>
  <si>
    <t xml:space="preserve"> 2020-12-25 13:52:39</t>
  </si>
  <si>
    <t xml:space="preserve"> 2020-12-07 07:05:27</t>
  </si>
  <si>
    <t xml:space="preserve"> 2020-12-25 13:52:28</t>
  </si>
  <si>
    <t xml:space="preserve"> 2020-12-25 13:52:17</t>
  </si>
  <si>
    <t xml:space="preserve"> 2020-12-07 07:05:16</t>
  </si>
  <si>
    <t xml:space="preserve"> 2020-12-25 13:52:06</t>
  </si>
  <si>
    <t xml:space="preserve"> 2020-12-25 13:51:55</t>
  </si>
  <si>
    <t xml:space="preserve"> 2020-12-07 07:05:06</t>
  </si>
  <si>
    <t xml:space="preserve"> 2020-12-25 13:51:44</t>
  </si>
  <si>
    <t xml:space="preserve"> 2020-12-25 13:51:34</t>
  </si>
  <si>
    <t xml:space="preserve"> 2020-12-07 07:04:55</t>
  </si>
  <si>
    <t xml:space="preserve"> 2020-12-25 13:51:23</t>
  </si>
  <si>
    <t xml:space="preserve"> 2020-12-25 13:51:12</t>
  </si>
  <si>
    <t xml:space="preserve"> 2020-12-07 07:04:44</t>
  </si>
  <si>
    <t xml:space="preserve"> 2020-12-25 13:51:01</t>
  </si>
  <si>
    <t xml:space="preserve"> 2020-12-25 13:50:50</t>
  </si>
  <si>
    <t xml:space="preserve"> 2020-12-07 07:04:34</t>
  </si>
  <si>
    <t xml:space="preserve"> 2020-12-25 13:50:39</t>
  </si>
  <si>
    <t xml:space="preserve"> 2020-12-25 13:50:28</t>
  </si>
  <si>
    <t xml:space="preserve"> 2020-12-07 07:04:23</t>
  </si>
  <si>
    <t xml:space="preserve"> 2020-12-25 13:50:17</t>
  </si>
  <si>
    <t xml:space="preserve"> 2020-12-25 13:50:07</t>
  </si>
  <si>
    <t xml:space="preserve"> 2020-12-07 07:04:13</t>
  </si>
  <si>
    <t xml:space="preserve"> 2020-12-25 13:49:56</t>
  </si>
  <si>
    <t xml:space="preserve"> 2020-12-25 13:49:45</t>
  </si>
  <si>
    <t xml:space="preserve"> 2020-12-07 07:04:02</t>
  </si>
  <si>
    <t xml:space="preserve"> 2020-12-25 13:49:34</t>
  </si>
  <si>
    <t xml:space="preserve"> 2020-12-25 13:49:23</t>
  </si>
  <si>
    <t xml:space="preserve"> 2020-12-07 07:03:51</t>
  </si>
  <si>
    <t xml:space="preserve"> 2020-12-25 13:49:12</t>
  </si>
  <si>
    <t xml:space="preserve"> 2020-12-25 13:49:01</t>
  </si>
  <si>
    <t xml:space="preserve"> 2020-12-07 07:03:41</t>
  </si>
  <si>
    <t xml:space="preserve"> 2020-12-25 13:48:50</t>
  </si>
  <si>
    <t xml:space="preserve"> 2020-12-25 13:48:40</t>
  </si>
  <si>
    <t xml:space="preserve"> 2020-12-07 07:03:30</t>
  </si>
  <si>
    <t xml:space="preserve"> 2020-12-25 13:48:29</t>
  </si>
  <si>
    <t xml:space="preserve"> 2020-12-25 13:48:18</t>
  </si>
  <si>
    <t xml:space="preserve"> 2020-12-07 07:03:20</t>
  </si>
  <si>
    <t xml:space="preserve"> 2020-12-25 13:48:07</t>
  </si>
  <si>
    <t xml:space="preserve"> 2020-12-25 13:47:56</t>
  </si>
  <si>
    <t xml:space="preserve"> 2020-12-07 07:03:09</t>
  </si>
  <si>
    <t xml:space="preserve"> 2020-12-25 13:47:45</t>
  </si>
  <si>
    <t xml:space="preserve"> 2020-12-25 13:47:34</t>
  </si>
  <si>
    <t xml:space="preserve"> 2020-12-07 07:02:58</t>
  </si>
  <si>
    <t xml:space="preserve"> 2020-12-25 13:47:24</t>
  </si>
  <si>
    <t xml:space="preserve"> 2020-12-25 13:47:13</t>
  </si>
  <si>
    <t xml:space="preserve"> 2020-12-07 07:02:48</t>
  </si>
  <si>
    <t xml:space="preserve"> 2020-12-25 13:47:02</t>
  </si>
  <si>
    <t xml:space="preserve"> 2020-12-25 13:46:51</t>
  </si>
  <si>
    <t xml:space="preserve"> 2020-12-07 07:02:37</t>
  </si>
  <si>
    <t xml:space="preserve"> 2020-12-25 13:46:40</t>
  </si>
  <si>
    <t xml:space="preserve"> 2020-12-25 13:46:29</t>
  </si>
  <si>
    <t xml:space="preserve"> 2020-12-07 07:02:27</t>
  </si>
  <si>
    <t xml:space="preserve"> 2020-12-25 13:46:18</t>
  </si>
  <si>
    <t xml:space="preserve"> 2020-12-25 13:46:07</t>
  </si>
  <si>
    <t xml:space="preserve"> 2020-12-07 07:02:16</t>
  </si>
  <si>
    <t xml:space="preserve"> 2020-12-25 13:45:57</t>
  </si>
  <si>
    <t xml:space="preserve"> 2020-12-25 13:45:46</t>
  </si>
  <si>
    <t xml:space="preserve"> 2020-12-07 07:02:05</t>
  </si>
  <si>
    <t xml:space="preserve"> 2020-12-25 13:45:35</t>
  </si>
  <si>
    <t xml:space="preserve"> 2020-12-25 13:45:24</t>
  </si>
  <si>
    <t xml:space="preserve"> 2020-12-07 07:01:54</t>
  </si>
  <si>
    <t xml:space="preserve"> 2020-12-25 13:45:13</t>
  </si>
  <si>
    <t xml:space="preserve"> 2020-12-25 13:45:02</t>
  </si>
  <si>
    <t xml:space="preserve"> 2020-12-07 07:01:44</t>
  </si>
  <si>
    <t xml:space="preserve"> 2020-12-25 13:44:51</t>
  </si>
  <si>
    <t xml:space="preserve"> 2020-12-25 13:44:40</t>
  </si>
  <si>
    <t xml:space="preserve"> 2020-12-07 07:01:33</t>
  </si>
  <si>
    <t xml:space="preserve"> 2020-12-25 13:44:30</t>
  </si>
  <si>
    <t xml:space="preserve"> 2020-12-25 13:44:19</t>
  </si>
  <si>
    <t xml:space="preserve"> 2020-12-07 07:01:22</t>
  </si>
  <si>
    <t xml:space="preserve"> 2020-12-25 13:44:08</t>
  </si>
  <si>
    <t xml:space="preserve"> 2020-12-25 13:43:57</t>
  </si>
  <si>
    <t xml:space="preserve"> 2020-12-07 07:01:12</t>
  </si>
  <si>
    <t xml:space="preserve"> 2020-12-25 13:43:46</t>
  </si>
  <si>
    <t xml:space="preserve"> 2020-12-25 13:43:35</t>
  </si>
  <si>
    <t xml:space="preserve"> 2020-12-07 07:01:01</t>
  </si>
  <si>
    <t xml:space="preserve"> 2020-12-25 13:43:24</t>
  </si>
  <si>
    <t xml:space="preserve"> 2020-12-25 13:43:13</t>
  </si>
  <si>
    <t xml:space="preserve"> 2020-12-07 07:00:51</t>
  </si>
  <si>
    <t xml:space="preserve"> 2020-12-25 13:43:03</t>
  </si>
  <si>
    <t xml:space="preserve"> 2020-12-25 13:42:52</t>
  </si>
  <si>
    <t xml:space="preserve"> 2020-12-07 07:00:40</t>
  </si>
  <si>
    <t xml:space="preserve"> 2020-12-25 13:42:41</t>
  </si>
  <si>
    <t xml:space="preserve"> 2020-12-25 13:42:30</t>
  </si>
  <si>
    <t xml:space="preserve"> 2020-12-07 07:00:29</t>
  </si>
  <si>
    <t xml:space="preserve"> 2020-12-25 13:42:19</t>
  </si>
  <si>
    <t xml:space="preserve"> 2020-12-25 13:42:08</t>
  </si>
  <si>
    <t xml:space="preserve"> 2020-12-07 07:00:19</t>
  </si>
  <si>
    <t xml:space="preserve"> 2020-12-25 13:41:58</t>
  </si>
  <si>
    <t xml:space="preserve"> 2020-12-25 13:41:47</t>
  </si>
  <si>
    <t xml:space="preserve"> 2020-12-07 07:00:08</t>
  </si>
  <si>
    <t xml:space="preserve"> 2020-12-25 13:41:36</t>
  </si>
  <si>
    <t xml:space="preserve"> 2020-12-25 13:41:25</t>
  </si>
  <si>
    <t xml:space="preserve"> 2020-12-07 06:59:58</t>
  </si>
  <si>
    <t xml:space="preserve"> 2020-12-25 13:41:14</t>
  </si>
  <si>
    <t xml:space="preserve"> 2020-12-25 13:41:03</t>
  </si>
  <si>
    <t xml:space="preserve"> 2020-12-07 06:59:47</t>
  </si>
  <si>
    <t xml:space="preserve"> 2020-12-25 13:40:52</t>
  </si>
  <si>
    <t xml:space="preserve"> 2020-12-25 13:40:41</t>
  </si>
  <si>
    <t xml:space="preserve"> 2020-12-07 06:59:36</t>
  </si>
  <si>
    <t xml:space="preserve"> 2020-12-25 13:40:30</t>
  </si>
  <si>
    <t xml:space="preserve"> 2020-12-25 13:40:20</t>
  </si>
  <si>
    <t xml:space="preserve"> 2020-12-07 06:59:26</t>
  </si>
  <si>
    <t xml:space="preserve"> 2020-12-25 13:40:09</t>
  </si>
  <si>
    <t xml:space="preserve"> 2020-12-25 13:39:58</t>
  </si>
  <si>
    <t xml:space="preserve"> 2020-12-07 06:59:15</t>
  </si>
  <si>
    <t xml:space="preserve"> 2020-12-25 13:39:47</t>
  </si>
  <si>
    <t xml:space="preserve"> 2020-12-25 13:39:36</t>
  </si>
  <si>
    <t xml:space="preserve"> 2020-12-07 06:59:05</t>
  </si>
  <si>
    <t xml:space="preserve"> 2020-12-25 13:39:25</t>
  </si>
  <si>
    <t xml:space="preserve"> 2020-12-25 13:39:15</t>
  </si>
  <si>
    <t xml:space="preserve"> 2020-12-07 06:58:54</t>
  </si>
  <si>
    <t xml:space="preserve"> 2020-12-25 13:39:04</t>
  </si>
  <si>
    <t xml:space="preserve"> 2020-12-25 13:38:53</t>
  </si>
  <si>
    <t xml:space="preserve"> 2020-12-07 06:58:44</t>
  </si>
  <si>
    <t xml:space="preserve"> 2020-12-25 13:38:42</t>
  </si>
  <si>
    <t xml:space="preserve"> 2020-12-25 13:38:31</t>
  </si>
  <si>
    <t xml:space="preserve"> 2020-12-07 06:58:33</t>
  </si>
  <si>
    <t xml:space="preserve"> 2020-12-25 13:38:20</t>
  </si>
  <si>
    <t xml:space="preserve"> 2020-12-25 13:38:10</t>
  </si>
  <si>
    <t xml:space="preserve"> 2020-12-07 06:58:22</t>
  </si>
  <si>
    <t xml:space="preserve"> 2020-12-25 13:37:59</t>
  </si>
  <si>
    <t xml:space="preserve"> 2020-12-25 13:37:48</t>
  </si>
  <si>
    <t xml:space="preserve"> 2020-12-07 06:58:12</t>
  </si>
  <si>
    <t xml:space="preserve"> 2020-12-25 13:37:37</t>
  </si>
  <si>
    <t xml:space="preserve"> 2020-12-25 13:37:26</t>
  </si>
  <si>
    <t xml:space="preserve"> 2020-12-07 06:58:01</t>
  </si>
  <si>
    <t xml:space="preserve"> 2020-12-25 13:37:15</t>
  </si>
  <si>
    <t xml:space="preserve"> 2020-12-25 13:37:04</t>
  </si>
  <si>
    <t xml:space="preserve"> 2020-12-07 06:57:51</t>
  </si>
  <si>
    <t xml:space="preserve"> 2020-12-25 13:36:53</t>
  </si>
  <si>
    <t xml:space="preserve"> 2020-12-25 13:36:42</t>
  </si>
  <si>
    <t xml:space="preserve"> 2020-12-07 06:57:40</t>
  </si>
  <si>
    <t xml:space="preserve"> 2020-12-25 13:36:32</t>
  </si>
  <si>
    <t xml:space="preserve"> 2020-12-25 13:36:21</t>
  </si>
  <si>
    <t xml:space="preserve"> 2020-12-07 06:57:30</t>
  </si>
  <si>
    <t xml:space="preserve"> 2020-12-25 13:36:10</t>
  </si>
  <si>
    <t xml:space="preserve"> 2020-12-25 13:35:59</t>
  </si>
  <si>
    <t xml:space="preserve"> 2020-12-07 06:57:19</t>
  </si>
  <si>
    <t xml:space="preserve"> 2020-12-25 13:35:48</t>
  </si>
  <si>
    <t xml:space="preserve"> 2020-12-25 13:35:37</t>
  </si>
  <si>
    <t xml:space="preserve"> 2020-12-07 06:57:08</t>
  </si>
  <si>
    <t xml:space="preserve"> 2020-12-25 13:35:26</t>
  </si>
  <si>
    <t xml:space="preserve"> 2020-12-25 13:35:15</t>
  </si>
  <si>
    <t xml:space="preserve"> 2020-12-07 06:56:58</t>
  </si>
  <si>
    <t xml:space="preserve"> 2020-12-25 13:35:04</t>
  </si>
  <si>
    <t xml:space="preserve"> 2020-12-25 13:34:54</t>
  </si>
  <si>
    <t xml:space="preserve"> 2020-12-07 06:56:47</t>
  </si>
  <si>
    <t xml:space="preserve"> 2020-12-25 13:34:43</t>
  </si>
  <si>
    <t xml:space="preserve"> 2020-12-25 13:34:32</t>
  </si>
  <si>
    <t xml:space="preserve"> 2020-12-07 06:56:37</t>
  </si>
  <si>
    <t xml:space="preserve"> 2020-12-25 13:34:21</t>
  </si>
  <si>
    <t xml:space="preserve"> 2020-12-25 13:34:10</t>
  </si>
  <si>
    <t xml:space="preserve"> 2020-12-07 06:56:26</t>
  </si>
  <si>
    <t xml:space="preserve"> 2020-12-25 13:33:59</t>
  </si>
  <si>
    <t xml:space="preserve"> 2020-12-25 13:33:48</t>
  </si>
  <si>
    <t xml:space="preserve"> 2020-12-07 06:56:15</t>
  </si>
  <si>
    <t xml:space="preserve"> 2020-12-25 13:33:38</t>
  </si>
  <si>
    <t xml:space="preserve"> 2020-12-25 13:33:27</t>
  </si>
  <si>
    <t xml:space="preserve"> 2020-12-07 06:56:05</t>
  </si>
  <si>
    <t xml:space="preserve"> 2020-12-25 13:33:16</t>
  </si>
  <si>
    <t xml:space="preserve"> 2020-12-25 13:33:05</t>
  </si>
  <si>
    <t xml:space="preserve"> 2020-12-07 06:55:54</t>
  </si>
  <si>
    <t xml:space="preserve"> 2020-12-25 13:32:54</t>
  </si>
  <si>
    <t xml:space="preserve"> 2020-12-25 13:32:43</t>
  </si>
  <si>
    <t xml:space="preserve"> 2020-12-07 06:55:44</t>
  </si>
  <si>
    <t xml:space="preserve"> 2020-12-25 13:32:32</t>
  </si>
  <si>
    <t xml:space="preserve"> 2020-12-25 13:32:22</t>
  </si>
  <si>
    <t xml:space="preserve"> 2020-12-07 06:55:33</t>
  </si>
  <si>
    <t xml:space="preserve"> 2020-12-25 13:32:11</t>
  </si>
  <si>
    <t xml:space="preserve"> 2020-12-25 13:32:00</t>
  </si>
  <si>
    <t xml:space="preserve"> 2020-12-07 06:55:22</t>
  </si>
  <si>
    <t xml:space="preserve"> 2020-12-25 13:31:49</t>
  </si>
  <si>
    <t xml:space="preserve"> 2020-12-25 13:31:38</t>
  </si>
  <si>
    <t xml:space="preserve"> 2020-12-07 06:55:12</t>
  </si>
  <si>
    <t xml:space="preserve"> 2020-12-25 13:31:28</t>
  </si>
  <si>
    <t xml:space="preserve"> 2020-12-25 13:31:17</t>
  </si>
  <si>
    <t xml:space="preserve"> 2020-12-07 06:55:01</t>
  </si>
  <si>
    <t xml:space="preserve"> 2020-12-25 13:31:06</t>
  </si>
  <si>
    <t xml:space="preserve"> 2020-12-25 13:30:55</t>
  </si>
  <si>
    <t xml:space="preserve"> 2020-12-07 06:54:51</t>
  </si>
  <si>
    <t xml:space="preserve"> 2020-12-25 13:30:44</t>
  </si>
  <si>
    <t xml:space="preserve"> 2020-12-25 13:30:33</t>
  </si>
  <si>
    <t xml:space="preserve"> 2020-12-07 06:54:40</t>
  </si>
  <si>
    <t xml:space="preserve"> 2020-12-25 13:30:22</t>
  </si>
  <si>
    <t xml:space="preserve"> 2020-12-25 13:30:11</t>
  </si>
  <si>
    <t xml:space="preserve"> 2020-12-07 06:54:29</t>
  </si>
  <si>
    <t xml:space="preserve"> 2020-12-25 13:30:00</t>
  </si>
  <si>
    <t xml:space="preserve"> 2020-12-25 13:29:49</t>
  </si>
  <si>
    <t xml:space="preserve"> 2020-12-07 06:54:19</t>
  </si>
  <si>
    <t xml:space="preserve"> 2020-12-25 13:29:39</t>
  </si>
  <si>
    <t xml:space="preserve"> 2020-12-25 13:29:28</t>
  </si>
  <si>
    <t xml:space="preserve"> 2020-12-07 06:54:08</t>
  </si>
  <si>
    <t xml:space="preserve"> 2020-12-25 13:29:17</t>
  </si>
  <si>
    <t xml:space="preserve"> 2020-12-25 13:29:06</t>
  </si>
  <si>
    <t xml:space="preserve"> 2020-12-07 06:53:58</t>
  </si>
  <si>
    <t xml:space="preserve"> 2020-12-25 13:28:55</t>
  </si>
  <si>
    <t xml:space="preserve"> 2020-12-25 13:28:44</t>
  </si>
  <si>
    <t xml:space="preserve"> 2020-12-07 06:53:47</t>
  </si>
  <si>
    <t xml:space="preserve"> 2020-12-25 13:28:33</t>
  </si>
  <si>
    <t xml:space="preserve"> 2020-12-25 13:28:23</t>
  </si>
  <si>
    <t xml:space="preserve"> 2020-12-07 06:53:36</t>
  </si>
  <si>
    <t xml:space="preserve"> 2020-12-25 13:28:12</t>
  </si>
  <si>
    <t xml:space="preserve"> 2020-12-25 13:28:01</t>
  </si>
  <si>
    <t xml:space="preserve"> 2020-12-07 06:53:26</t>
  </si>
  <si>
    <t xml:space="preserve"> 2020-12-25 13:27:50</t>
  </si>
  <si>
    <t xml:space="preserve"> 2020-12-25 13:27:39</t>
  </si>
  <si>
    <t xml:space="preserve"> 2020-12-07 06:53:15</t>
  </si>
  <si>
    <t xml:space="preserve"> 2020-12-25 13:27:28</t>
  </si>
  <si>
    <t xml:space="preserve"> 2020-12-25 13:27:18</t>
  </si>
  <si>
    <t xml:space="preserve"> 2020-12-07 06:53:04</t>
  </si>
  <si>
    <t xml:space="preserve"> 2020-12-25 13:27:07</t>
  </si>
  <si>
    <t xml:space="preserve"> 2020-12-25 13:26:56</t>
  </si>
  <si>
    <t xml:space="preserve"> 2020-12-07 06:52:53</t>
  </si>
  <si>
    <t xml:space="preserve"> 2020-12-25 13:26:45</t>
  </si>
  <si>
    <t xml:space="preserve"> 2020-12-25 13:26:34</t>
  </si>
  <si>
    <t xml:space="preserve"> 2020-12-07 06:52:43</t>
  </si>
  <si>
    <t xml:space="preserve"> 2020-12-25 13:26:23</t>
  </si>
  <si>
    <t xml:space="preserve"> 2020-12-25 13:26:12</t>
  </si>
  <si>
    <t xml:space="preserve"> 2020-12-07 06:52:32</t>
  </si>
  <si>
    <t xml:space="preserve"> 2020-12-25 13:26:01</t>
  </si>
  <si>
    <t xml:space="preserve"> 2020-12-25 13:25:51</t>
  </si>
  <si>
    <t xml:space="preserve"> 2020-12-07 06:52:21</t>
  </si>
  <si>
    <t xml:space="preserve"> 2020-12-25 13:25:40</t>
  </si>
  <si>
    <t xml:space="preserve"> 2020-12-25 13:25:29</t>
  </si>
  <si>
    <t xml:space="preserve"> 2020-12-07 06:52:11</t>
  </si>
  <si>
    <t xml:space="preserve"> 2020-12-25 13:25:18</t>
  </si>
  <si>
    <t xml:space="preserve"> 2020-12-25 13:25:07</t>
  </si>
  <si>
    <t xml:space="preserve"> 2020-12-07 06:52:00</t>
  </si>
  <si>
    <t xml:space="preserve"> 2020-12-25 13:24:56</t>
  </si>
  <si>
    <t xml:space="preserve"> 2020-12-25 13:24:45</t>
  </si>
  <si>
    <t xml:space="preserve"> 2020-12-07 06:51:49</t>
  </si>
  <si>
    <t xml:space="preserve"> 2020-12-25 13:24:34</t>
  </si>
  <si>
    <t xml:space="preserve"> 2020-12-25 13:24:23</t>
  </si>
  <si>
    <t xml:space="preserve"> 2020-12-07 06:51:39</t>
  </si>
  <si>
    <t xml:space="preserve"> 2020-12-25 13:24:12</t>
  </si>
  <si>
    <t xml:space="preserve"> 2020-12-25 13:24:02</t>
  </si>
  <si>
    <t xml:space="preserve"> 2020-12-07 06:51:28</t>
  </si>
  <si>
    <t xml:space="preserve"> 2020-12-25 13:23:51</t>
  </si>
  <si>
    <t xml:space="preserve"> 2020-12-25 13:23:40</t>
  </si>
  <si>
    <t xml:space="preserve"> 2020-12-07 06:51:17</t>
  </si>
  <si>
    <t xml:space="preserve"> 2020-12-25 13:23:29</t>
  </si>
  <si>
    <t xml:space="preserve"> 2020-12-25 13:23:18</t>
  </si>
  <si>
    <t xml:space="preserve"> 2020-12-07 06:51:07</t>
  </si>
  <si>
    <t xml:space="preserve"> 2020-12-25 13:23:07</t>
  </si>
  <si>
    <t xml:space="preserve"> 2020-12-25 13:22:56</t>
  </si>
  <si>
    <t xml:space="preserve"> 2020-12-07 06:50:56</t>
  </si>
  <si>
    <t xml:space="preserve"> 2020-12-25 13:22:45</t>
  </si>
  <si>
    <t xml:space="preserve"> 2020-12-25 13:22:35</t>
  </si>
  <si>
    <t xml:space="preserve"> 2020-12-07 06:50:46</t>
  </si>
  <si>
    <t xml:space="preserve"> 2020-12-25 13:22:24</t>
  </si>
  <si>
    <t xml:space="preserve"> 2020-12-25 13:22:13</t>
  </si>
  <si>
    <t xml:space="preserve"> 2020-12-07 06:50:35</t>
  </si>
  <si>
    <t xml:space="preserve"> 2020-12-25 13:22:02</t>
  </si>
  <si>
    <t xml:space="preserve"> 2020-12-25 13:21:51</t>
  </si>
  <si>
    <t xml:space="preserve"> 2020-12-07 06:50:25</t>
  </si>
  <si>
    <t xml:space="preserve"> 2020-12-25 13:21:40</t>
  </si>
  <si>
    <t xml:space="preserve"> 2020-12-25 13:21:29</t>
  </si>
  <si>
    <t xml:space="preserve"> 2020-12-07 06:50:14</t>
  </si>
  <si>
    <t xml:space="preserve"> 2020-12-25 13:21:19</t>
  </si>
  <si>
    <t xml:space="preserve"> 2020-12-25 13:21:08</t>
  </si>
  <si>
    <t xml:space="preserve"> 2020-12-07 06:50:03</t>
  </si>
  <si>
    <t xml:space="preserve"> 2020-12-25 13:20:57</t>
  </si>
  <si>
    <t xml:space="preserve"> 2020-12-25 13:20:46</t>
  </si>
  <si>
    <t xml:space="preserve"> 2020-12-07 06:49:53</t>
  </si>
  <si>
    <t xml:space="preserve"> 2020-12-25 13:20:35</t>
  </si>
  <si>
    <t xml:space="preserve"> 2020-12-25 13:20:24</t>
  </si>
  <si>
    <t xml:space="preserve"> 2020-12-07 06:49:42</t>
  </si>
  <si>
    <t xml:space="preserve"> 2020-12-25 13:20:13</t>
  </si>
  <si>
    <t xml:space="preserve"> 2020-12-25 13:20:02</t>
  </si>
  <si>
    <t xml:space="preserve"> 2020-12-07 06:49:32</t>
  </si>
  <si>
    <t xml:space="preserve"> 2020-12-25 13:19:51</t>
  </si>
  <si>
    <t xml:space="preserve"> 2020-12-25 13:19:40</t>
  </si>
  <si>
    <t xml:space="preserve"> 2020-12-07 06:49:21</t>
  </si>
  <si>
    <t xml:space="preserve"> 2020-12-25 13:19:29</t>
  </si>
  <si>
    <t xml:space="preserve"> 2020-12-25 13:19:18</t>
  </si>
  <si>
    <t xml:space="preserve"> 2020-12-07 06:49:10</t>
  </si>
  <si>
    <t xml:space="preserve"> 2020-12-25 13:19:08</t>
  </si>
  <si>
    <t xml:space="preserve"> 2020-12-25 13:18:57</t>
  </si>
  <si>
    <t xml:space="preserve"> 2020-12-07 06:49:00</t>
  </si>
  <si>
    <t xml:space="preserve"> 2020-12-25 13:18:46</t>
  </si>
  <si>
    <t xml:space="preserve"> 2020-12-25 13:18:35</t>
  </si>
  <si>
    <t xml:space="preserve"> 2020-12-07 06:48:49</t>
  </si>
  <si>
    <t xml:space="preserve"> 2020-12-25 13:18:24</t>
  </si>
  <si>
    <t xml:space="preserve"> 2020-12-25 13:18:13</t>
  </si>
  <si>
    <t xml:space="preserve"> 2020-12-07 06:48:39</t>
  </si>
  <si>
    <t xml:space="preserve"> 2020-12-25 13:18:02</t>
  </si>
  <si>
    <t xml:space="preserve"> 2020-12-25 13:17:51</t>
  </si>
  <si>
    <t xml:space="preserve"> 2020-12-07 06:48:28</t>
  </si>
  <si>
    <t xml:space="preserve"> 2020-12-25 13:17:41</t>
  </si>
  <si>
    <t xml:space="preserve"> 2020-12-25 13:17:30</t>
  </si>
  <si>
    <t xml:space="preserve"> 2020-12-07 06:48:17</t>
  </si>
  <si>
    <t xml:space="preserve"> 2020-12-25 13:17:19</t>
  </si>
  <si>
    <t xml:space="preserve"> 2020-12-25 13:17:08</t>
  </si>
  <si>
    <t xml:space="preserve"> 2020-12-07 06:48:07</t>
  </si>
  <si>
    <t xml:space="preserve"> 2020-12-25 13:16:57</t>
  </si>
  <si>
    <t xml:space="preserve"> 2020-12-25 13:16:46</t>
  </si>
  <si>
    <t xml:space="preserve"> 2020-12-07 06:47:56</t>
  </si>
  <si>
    <t xml:space="preserve"> 2020-12-25 13:16:36</t>
  </si>
  <si>
    <t xml:space="preserve"> 2020-12-25 13:16:25</t>
  </si>
  <si>
    <t xml:space="preserve"> 2020-12-07 06:47:46</t>
  </si>
  <si>
    <t xml:space="preserve"> 2020-12-25 13:16:14</t>
  </si>
  <si>
    <t xml:space="preserve"> 2020-12-25 13:16:03</t>
  </si>
  <si>
    <t xml:space="preserve"> 2020-12-07 06:47:35</t>
  </si>
  <si>
    <t xml:space="preserve"> 2020-12-25 13:15:52</t>
  </si>
  <si>
    <t xml:space="preserve"> 2020-12-25 13:15:41</t>
  </si>
  <si>
    <t xml:space="preserve"> 2020-12-07 06:47:24</t>
  </si>
  <si>
    <t xml:space="preserve"> 2020-12-25 13:15:30</t>
  </si>
  <si>
    <t xml:space="preserve"> 2020-12-25 13:15:20</t>
  </si>
  <si>
    <t xml:space="preserve"> 2020-12-07 06:47:14</t>
  </si>
  <si>
    <t xml:space="preserve"> 2020-12-25 13:15:09</t>
  </si>
  <si>
    <t xml:space="preserve"> 2020-12-25 13:14:58</t>
  </si>
  <si>
    <t xml:space="preserve"> 2020-12-07 06:47:03</t>
  </si>
  <si>
    <t xml:space="preserve"> 2020-12-25 13:14:47</t>
  </si>
  <si>
    <t xml:space="preserve"> 2020-12-25 13:14:36</t>
  </si>
  <si>
    <t xml:space="preserve"> 2020-12-07 06:46:53</t>
  </si>
  <si>
    <t xml:space="preserve"> 2020-12-25 13:14:25</t>
  </si>
  <si>
    <t xml:space="preserve"> 2020-12-25 13:14:14</t>
  </si>
  <si>
    <t xml:space="preserve"> 2020-12-07 06:46:42</t>
  </si>
  <si>
    <t xml:space="preserve"> 2020-12-25 13:14:03</t>
  </si>
  <si>
    <t xml:space="preserve"> 2020-12-25 13:13:52</t>
  </si>
  <si>
    <t xml:space="preserve"> 2020-12-07 06:46:32</t>
  </si>
  <si>
    <t xml:space="preserve"> 2020-12-25 13:13:41</t>
  </si>
  <si>
    <t xml:space="preserve"> 2020-12-25 13:13:31</t>
  </si>
  <si>
    <t xml:space="preserve"> 2020-12-07 06:46:21</t>
  </si>
  <si>
    <t xml:space="preserve"> 2020-12-25 13:13:20</t>
  </si>
  <si>
    <t xml:space="preserve"> 2020-12-25 13:13:09</t>
  </si>
  <si>
    <t xml:space="preserve"> 2020-12-07 06:46:10</t>
  </si>
  <si>
    <t xml:space="preserve"> 2020-12-25 13:12:58</t>
  </si>
  <si>
    <t xml:space="preserve"> 2020-12-25 13:12:47</t>
  </si>
  <si>
    <t xml:space="preserve"> 2020-12-07 06:46:00</t>
  </si>
  <si>
    <t xml:space="preserve"> 2020-12-25 13:12:36</t>
  </si>
  <si>
    <t xml:space="preserve"> 2020-12-25 13:12:26</t>
  </si>
  <si>
    <t xml:space="preserve"> 2020-12-07 06:45:49</t>
  </si>
  <si>
    <t xml:space="preserve"> 2020-12-25 13:12:15</t>
  </si>
  <si>
    <t xml:space="preserve"> 2020-12-25 13:12:04</t>
  </si>
  <si>
    <t xml:space="preserve"> 2020-12-07 06:45:38</t>
  </si>
  <si>
    <t xml:space="preserve"> 2020-12-25 13:11:53</t>
  </si>
  <si>
    <t xml:space="preserve"> 2020-12-25 13:11:42</t>
  </si>
  <si>
    <t xml:space="preserve"> 2020-12-07 06:45:28</t>
  </si>
  <si>
    <t xml:space="preserve"> 2020-12-25 13:11:31</t>
  </si>
  <si>
    <t xml:space="preserve"> 2020-12-25 13:11:21</t>
  </si>
  <si>
    <t xml:space="preserve"> 2020-12-07 06:45:17</t>
  </si>
  <si>
    <t xml:space="preserve"> 2020-12-25 13:11:10</t>
  </si>
  <si>
    <t xml:space="preserve"> 2020-12-25 13:10:59</t>
  </si>
  <si>
    <t xml:space="preserve"> 2020-12-07 06:45:07</t>
  </si>
  <si>
    <t xml:space="preserve"> 2020-12-25 13:10:48</t>
  </si>
  <si>
    <t xml:space="preserve"> 2020-12-25 13:10:37</t>
  </si>
  <si>
    <t xml:space="preserve"> 2020-12-07 06:44:56</t>
  </si>
  <si>
    <t xml:space="preserve"> 2020-12-25 13:10:26</t>
  </si>
  <si>
    <t xml:space="preserve"> 2020-12-25 13:10:16</t>
  </si>
  <si>
    <t xml:space="preserve"> 2020-12-07 06:44:45</t>
  </si>
  <si>
    <t xml:space="preserve"> 2020-12-25 13:10:05</t>
  </si>
  <si>
    <t xml:space="preserve"> 2020-12-25 13:09:54</t>
  </si>
  <si>
    <t xml:space="preserve"> 2020-12-07 06:44:35</t>
  </si>
  <si>
    <t xml:space="preserve"> 2020-12-25 13:09:43</t>
  </si>
  <si>
    <t xml:space="preserve"> 2020-12-25 13:09:32</t>
  </si>
  <si>
    <t xml:space="preserve"> 2020-12-07 06:44:24</t>
  </si>
  <si>
    <t xml:space="preserve"> 2020-12-25 13:09:21</t>
  </si>
  <si>
    <t xml:space="preserve"> 2020-12-25 13:09:10</t>
  </si>
  <si>
    <t xml:space="preserve"> 2020-12-07 06:44:14</t>
  </si>
  <si>
    <t xml:space="preserve"> 2020-12-25 13:08:59</t>
  </si>
  <si>
    <t xml:space="preserve"> 2020-12-07 06:44:13</t>
  </si>
  <si>
    <t xml:space="preserve"> 2020-12-25 13:08:49</t>
  </si>
  <si>
    <t xml:space="preserve"> 2020-12-07 06:44:03</t>
  </si>
  <si>
    <t xml:space="preserve"> 2020-12-25 13:08:38</t>
  </si>
  <si>
    <t xml:space="preserve"> 2020-12-25 13:08:27</t>
  </si>
  <si>
    <t xml:space="preserve"> 2020-12-07 06:43:52</t>
  </si>
  <si>
    <t xml:space="preserve"> 2020-12-25 13:08:16</t>
  </si>
  <si>
    <t xml:space="preserve"> 2020-12-25 13:08:05</t>
  </si>
  <si>
    <t xml:space="preserve"> 2020-12-07 06:43:42</t>
  </si>
  <si>
    <t xml:space="preserve"> 2020-12-25 13:07:54</t>
  </si>
  <si>
    <t xml:space="preserve"> 2020-12-25 13:07:44</t>
  </si>
  <si>
    <t xml:space="preserve"> 2020-12-07 06:43:31</t>
  </si>
  <si>
    <t xml:space="preserve"> 2020-12-25 13:07:33</t>
  </si>
  <si>
    <t xml:space="preserve"> 2020-12-25 13:07:22</t>
  </si>
  <si>
    <t xml:space="preserve"> 2020-12-07 06:43:20</t>
  </si>
  <si>
    <t xml:space="preserve"> 2020-12-25 13:07:11</t>
  </si>
  <si>
    <t xml:space="preserve"> 2020-12-25 13:07:00</t>
  </si>
  <si>
    <t xml:space="preserve"> 2020-12-07 06:43:10</t>
  </si>
  <si>
    <t xml:space="preserve"> 2020-12-25 13:06:49</t>
  </si>
  <si>
    <t xml:space="preserve"> 2020-12-25 13:06:38</t>
  </si>
  <si>
    <t xml:space="preserve"> 2020-12-07 06:42:59</t>
  </si>
  <si>
    <t xml:space="preserve"> 2020-12-25 13:06:27</t>
  </si>
  <si>
    <t xml:space="preserve"> 2020-12-25 13:06:17</t>
  </si>
  <si>
    <t xml:space="preserve"> 2020-12-07 06:42:48</t>
  </si>
  <si>
    <t xml:space="preserve"> 2020-12-25 13:06:06</t>
  </si>
  <si>
    <t xml:space="preserve"> 2020-12-25 13:05:55</t>
  </si>
  <si>
    <t xml:space="preserve"> 2020-12-07 06:42:38</t>
  </si>
  <si>
    <t xml:space="preserve"> 2020-12-25 13:05:44</t>
  </si>
  <si>
    <t xml:space="preserve"> 2020-12-25 13:05:33</t>
  </si>
  <si>
    <t xml:space="preserve"> 2020-12-07 06:42:27</t>
  </si>
  <si>
    <t xml:space="preserve"> 2020-12-25 13:05:23</t>
  </si>
  <si>
    <t xml:space="preserve"> 2020-12-25 13:05:12</t>
  </si>
  <si>
    <t xml:space="preserve"> 2020-12-07 06:42:16</t>
  </si>
  <si>
    <t xml:space="preserve"> 2020-12-25 13:05:01</t>
  </si>
  <si>
    <t xml:space="preserve"> 2020-12-25 13:04:50</t>
  </si>
  <si>
    <t xml:space="preserve"> 2020-12-07 06:42:06</t>
  </si>
  <si>
    <t xml:space="preserve"> 2020-12-25 13:04:39</t>
  </si>
  <si>
    <t xml:space="preserve"> 2020-12-25 13:04:28</t>
  </si>
  <si>
    <t xml:space="preserve"> 2020-12-07 06:41:55</t>
  </si>
  <si>
    <t xml:space="preserve"> 2020-12-25 13:04:17</t>
  </si>
  <si>
    <t xml:space="preserve"> 2020-12-25 13:04:06</t>
  </si>
  <si>
    <t xml:space="preserve"> 2020-12-07 06:41:44</t>
  </si>
  <si>
    <t xml:space="preserve"> 2020-12-25 13:03:56</t>
  </si>
  <si>
    <t xml:space="preserve"> 2020-12-25 13:03:45</t>
  </si>
  <si>
    <t xml:space="preserve"> 2020-12-07 06:41:34</t>
  </si>
  <si>
    <t xml:space="preserve"> 2020-12-25 13:03:34</t>
  </si>
  <si>
    <t xml:space="preserve"> 2020-12-25 13:03:23</t>
  </si>
  <si>
    <t xml:space="preserve"> 2020-12-07 06:41:23</t>
  </si>
  <si>
    <t xml:space="preserve"> 2020-12-25 13:03:12</t>
  </si>
  <si>
    <t xml:space="preserve"> 2020-12-25 13:03:01</t>
  </si>
  <si>
    <t xml:space="preserve"> 2020-12-07 06:41:12</t>
  </si>
  <si>
    <t xml:space="preserve"> 2020-12-25 13:02:51</t>
  </si>
  <si>
    <t xml:space="preserve"> 2020-12-25 13:02:40</t>
  </si>
  <si>
    <t xml:space="preserve"> 2020-12-07 06:41:02</t>
  </si>
  <si>
    <t xml:space="preserve"> 2020-12-25 13:02:29</t>
  </si>
  <si>
    <t xml:space="preserve"> 2020-12-25 13:02:18</t>
  </si>
  <si>
    <t xml:space="preserve"> 2020-12-07 06:40:51</t>
  </si>
  <si>
    <t xml:space="preserve"> 2020-12-25 13:02:07</t>
  </si>
  <si>
    <t xml:space="preserve"> 2020-12-25 13:01:56</t>
  </si>
  <si>
    <t xml:space="preserve"> 2020-12-07 06:40:41</t>
  </si>
  <si>
    <t xml:space="preserve"> 2020-12-25 13:01:45</t>
  </si>
  <si>
    <t xml:space="preserve"> 2020-12-25 13:01:35</t>
  </si>
  <si>
    <t xml:space="preserve"> 2020-12-07 06:40:30</t>
  </si>
  <si>
    <t xml:space="preserve"> 2020-12-25 13:01:24</t>
  </si>
  <si>
    <t xml:space="preserve"> 2020-12-25 13:01:13</t>
  </si>
  <si>
    <t xml:space="preserve"> 2020-12-07 06:40:20</t>
  </si>
  <si>
    <t xml:space="preserve"> 2020-12-25 13:01:02</t>
  </si>
  <si>
    <t xml:space="preserve"> 2020-12-25 13:00:51</t>
  </si>
  <si>
    <t xml:space="preserve"> 2020-12-07 06:40:09</t>
  </si>
  <si>
    <t xml:space="preserve"> 2020-12-25 13:00:40</t>
  </si>
  <si>
    <t xml:space="preserve"> 2020-12-25 13:00:29</t>
  </si>
  <si>
    <t xml:space="preserve"> 2020-12-07 06:39:58</t>
  </si>
  <si>
    <t xml:space="preserve"> 2020-12-25 13:00:19</t>
  </si>
  <si>
    <t xml:space="preserve"> 2020-12-25 13:00:08</t>
  </si>
  <si>
    <t xml:space="preserve"> 2020-12-07 06:39:48</t>
  </si>
  <si>
    <t xml:space="preserve"> 2020-12-25 12:59:57</t>
  </si>
  <si>
    <t xml:space="preserve"> 2020-12-25 12:59:46</t>
  </si>
  <si>
    <t xml:space="preserve"> 2020-12-07 06:39:37</t>
  </si>
  <si>
    <t xml:space="preserve"> 2020-12-25 12:59:35</t>
  </si>
  <si>
    <t xml:space="preserve"> 2020-12-25 12:59:24</t>
  </si>
  <si>
    <t xml:space="preserve"> 2020-12-07 06:39:26</t>
  </si>
  <si>
    <t xml:space="preserve"> 2020-12-25 12:59:14</t>
  </si>
  <si>
    <t xml:space="preserve"> 2020-12-25 12:59:03</t>
  </si>
  <si>
    <t xml:space="preserve"> 2020-12-07 06:39:16</t>
  </si>
  <si>
    <t xml:space="preserve"> 2020-12-25 12:58:52</t>
  </si>
  <si>
    <t xml:space="preserve"> 2020-12-25 12:58:41</t>
  </si>
  <si>
    <t xml:space="preserve"> 2020-12-07 06:39:05</t>
  </si>
  <si>
    <t xml:space="preserve"> 2020-12-25 12:58:30</t>
  </si>
  <si>
    <t xml:space="preserve"> 2020-12-25 12:58:19</t>
  </si>
  <si>
    <t xml:space="preserve"> 2020-12-07 06:38:54</t>
  </si>
  <si>
    <t xml:space="preserve"> 2020-12-25 12:58:08</t>
  </si>
  <si>
    <t xml:space="preserve"> 2020-12-25 12:57:57</t>
  </si>
  <si>
    <t xml:space="preserve"> 2020-12-07 06:38:44</t>
  </si>
  <si>
    <t xml:space="preserve"> 2020-12-25 12:57:47</t>
  </si>
  <si>
    <t xml:space="preserve"> 2020-12-25 12:57:36</t>
  </si>
  <si>
    <t xml:space="preserve"> 2020-12-07 06:38:33</t>
  </si>
  <si>
    <t xml:space="preserve"> 2020-12-25 12:57:25</t>
  </si>
  <si>
    <t xml:space="preserve"> 2020-12-25 12:57:14</t>
  </si>
  <si>
    <t xml:space="preserve"> 2020-12-07 06:38:23</t>
  </si>
  <si>
    <t xml:space="preserve"> 2020-12-25 12:57:03</t>
  </si>
  <si>
    <t xml:space="preserve"> 2020-12-07 06:38:22</t>
  </si>
  <si>
    <t xml:space="preserve"> 2020-12-25 12:56:52</t>
  </si>
  <si>
    <t xml:space="preserve"> 2020-12-07 06:38:12</t>
  </si>
  <si>
    <t xml:space="preserve"> 2020-12-25 12:56:42</t>
  </si>
  <si>
    <t xml:space="preserve"> 2020-12-25 12:56:31</t>
  </si>
  <si>
    <t xml:space="preserve"> 2020-12-07 06:38:01</t>
  </si>
  <si>
    <t xml:space="preserve"> 2020-12-25 12:56:20</t>
  </si>
  <si>
    <t xml:space="preserve"> 2020-12-25 12:56:09</t>
  </si>
  <si>
    <t xml:space="preserve"> 2020-12-07 06:37:51</t>
  </si>
  <si>
    <t xml:space="preserve"> 2020-12-25 12:55:58</t>
  </si>
  <si>
    <t xml:space="preserve"> 2020-12-25 12:55:47</t>
  </si>
  <si>
    <t xml:space="preserve"> 2020-12-07 06:37:40</t>
  </si>
  <si>
    <t xml:space="preserve"> 2020-12-25 12:55:36</t>
  </si>
  <si>
    <t xml:space="preserve"> 2020-12-25 12:55:25</t>
  </si>
  <si>
    <t xml:space="preserve"> 2020-12-07 06:37:30</t>
  </si>
  <si>
    <t xml:space="preserve"> 2020-12-25 12:55:15</t>
  </si>
  <si>
    <t xml:space="preserve"> 2020-12-25 12:55:04</t>
  </si>
  <si>
    <t xml:space="preserve"> 2020-12-07 06:37:19</t>
  </si>
  <si>
    <t xml:space="preserve"> 2020-12-25 12:54:53</t>
  </si>
  <si>
    <t xml:space="preserve"> 2020-12-25 12:54:42</t>
  </si>
  <si>
    <t xml:space="preserve"> 2020-12-07 06:37:09</t>
  </si>
  <si>
    <t xml:space="preserve"> 2020-12-25 12:54:31</t>
  </si>
  <si>
    <t xml:space="preserve"> 2020-12-25 12:54:21</t>
  </si>
  <si>
    <t xml:space="preserve"> 2020-12-07 06:36:58</t>
  </si>
  <si>
    <t xml:space="preserve"> 2020-12-25 12:54:10</t>
  </si>
  <si>
    <t xml:space="preserve"> 2020-12-25 12:53:59</t>
  </si>
  <si>
    <t xml:space="preserve"> 2020-12-07 06:36:47</t>
  </si>
  <si>
    <t xml:space="preserve"> 2020-12-25 12:53:48</t>
  </si>
  <si>
    <t xml:space="preserve"> 2020-12-25 12:53:37</t>
  </si>
  <si>
    <t xml:space="preserve"> 2020-12-07 06:36:37</t>
  </si>
  <si>
    <t xml:space="preserve"> 2020-12-25 12:53:26</t>
  </si>
  <si>
    <t xml:space="preserve"> 2020-12-25 12:53:15</t>
  </si>
  <si>
    <t xml:space="preserve"> 2020-12-07 06:36:26</t>
  </si>
  <si>
    <t xml:space="preserve"> 2020-12-25 12:53:05</t>
  </si>
  <si>
    <t xml:space="preserve"> 2020-12-25 12:52:54</t>
  </si>
  <si>
    <t xml:space="preserve"> 2020-12-07 06:36:15</t>
  </si>
  <si>
    <t xml:space="preserve"> 2020-12-25 12:52:43</t>
  </si>
  <si>
    <t xml:space="preserve"> 2020-12-25 12:52:32</t>
  </si>
  <si>
    <t xml:space="preserve"> 2020-12-07 06:36:05</t>
  </si>
  <si>
    <t xml:space="preserve"> 2020-12-25 12:52:21</t>
  </si>
  <si>
    <t xml:space="preserve"> 2020-12-25 12:52:10</t>
  </si>
  <si>
    <t xml:space="preserve"> 2020-12-07 06:35:54</t>
  </si>
  <si>
    <t xml:space="preserve"> 2020-12-25 12:51:59</t>
  </si>
  <si>
    <t xml:space="preserve"> 2020-12-25 12:51:48</t>
  </si>
  <si>
    <t xml:space="preserve"> 2020-12-07 06:35:43</t>
  </si>
  <si>
    <t xml:space="preserve"> 2020-12-25 12:51:37</t>
  </si>
  <si>
    <t xml:space="preserve"> 2020-12-25 12:51:26</t>
  </si>
  <si>
    <t xml:space="preserve"> 2020-12-07 06:35:33</t>
  </si>
  <si>
    <t xml:space="preserve"> 2020-12-25 12:51:15</t>
  </si>
  <si>
    <t xml:space="preserve"> 2020-12-25 12:51:05</t>
  </si>
  <si>
    <t xml:space="preserve"> 2020-12-07 06:35:22</t>
  </si>
  <si>
    <t xml:space="preserve"> 2020-12-25 12:50:54</t>
  </si>
  <si>
    <t xml:space="preserve"> 2020-12-25 12:50:43</t>
  </si>
  <si>
    <t xml:space="preserve"> 2020-12-07 06:35:11</t>
  </si>
  <si>
    <t xml:space="preserve"> 2020-12-25 12:50:32</t>
  </si>
  <si>
    <t xml:space="preserve"> 2020-12-25 12:50:21</t>
  </si>
  <si>
    <t xml:space="preserve"> 2020-12-07 06:35:01</t>
  </si>
  <si>
    <t xml:space="preserve"> 2020-12-25 12:50:10</t>
  </si>
  <si>
    <t xml:space="preserve"> 2020-12-25 12:49:59</t>
  </si>
  <si>
    <t xml:space="preserve"> 2020-12-07 06:34:50</t>
  </si>
  <si>
    <t xml:space="preserve"> 2020-12-25 12:49:48</t>
  </si>
  <si>
    <t xml:space="preserve"> 2020-12-25 12:49:38</t>
  </si>
  <si>
    <t xml:space="preserve"> 2020-12-07 06:34:39</t>
  </si>
  <si>
    <t xml:space="preserve"> 2020-12-25 12:49:27</t>
  </si>
  <si>
    <t xml:space="preserve"> 2020-12-25 12:49:16</t>
  </si>
  <si>
    <t xml:space="preserve"> 2020-12-07 06:34:29</t>
  </si>
  <si>
    <t xml:space="preserve"> 2020-12-25 12:49:05</t>
  </si>
  <si>
    <t xml:space="preserve"> 2020-12-25 12:48:54</t>
  </si>
  <si>
    <t xml:space="preserve"> 2020-12-07 06:34:18</t>
  </si>
  <si>
    <t xml:space="preserve"> 2020-12-25 12:48:43</t>
  </si>
  <si>
    <t xml:space="preserve"> 2020-12-25 12:48:33</t>
  </si>
  <si>
    <t xml:space="preserve"> 2020-12-07 06:34:08</t>
  </si>
  <si>
    <t xml:space="preserve"> 2020-12-25 12:48:22</t>
  </si>
  <si>
    <t xml:space="preserve"> 2020-12-25 12:48:11</t>
  </si>
  <si>
    <t xml:space="preserve"> 2020-12-07 06:33:57</t>
  </si>
  <si>
    <t xml:space="preserve"> 2020-12-25 12:48:00</t>
  </si>
  <si>
    <t xml:space="preserve"> 2020-12-25 12:47:49</t>
  </si>
  <si>
    <t xml:space="preserve"> 2020-12-07 06:33:46</t>
  </si>
  <si>
    <t xml:space="preserve"> 2020-12-25 12:47:38</t>
  </si>
  <si>
    <t xml:space="preserve"> 2020-12-25 12:47:28</t>
  </si>
  <si>
    <t xml:space="preserve"> 2020-12-07 06:33:36</t>
  </si>
  <si>
    <t xml:space="preserve"> 2020-12-25 12:47:17</t>
  </si>
  <si>
    <t xml:space="preserve"> 2020-12-25 12:47:06</t>
  </si>
  <si>
    <t xml:space="preserve"> 2020-12-07 06:33:25</t>
  </si>
  <si>
    <t xml:space="preserve"> 2020-12-25 12:46:55</t>
  </si>
  <si>
    <t xml:space="preserve"> 2020-12-25 12:46:44</t>
  </si>
  <si>
    <t xml:space="preserve"> 2020-12-07 06:33:14</t>
  </si>
  <si>
    <t xml:space="preserve"> 2020-12-25 12:46:33</t>
  </si>
  <si>
    <t xml:space="preserve"> 2020-12-25 12:46:22</t>
  </si>
  <si>
    <t xml:space="preserve"> 2020-12-07 06:33:04</t>
  </si>
  <si>
    <t xml:space="preserve"> 2020-12-25 12:46:11</t>
  </si>
  <si>
    <t xml:space="preserve"> 2020-12-25 12:46:01</t>
  </si>
  <si>
    <t xml:space="preserve"> 2020-12-07 06:32:53</t>
  </si>
  <si>
    <t xml:space="preserve"> 2020-12-25 12:45:50</t>
  </si>
  <si>
    <t xml:space="preserve"> 2020-12-25 12:45:39</t>
  </si>
  <si>
    <t xml:space="preserve"> 2020-12-07 06:32:42</t>
  </si>
  <si>
    <t xml:space="preserve"> 2020-12-25 12:45:28</t>
  </si>
  <si>
    <t xml:space="preserve"> 2020-12-25 12:45:17</t>
  </si>
  <si>
    <t xml:space="preserve"> 2020-12-07 06:32:32</t>
  </si>
  <si>
    <t xml:space="preserve"> 2020-12-25 12:45:06</t>
  </si>
  <si>
    <t xml:space="preserve"> 2020-12-25 12:44:55</t>
  </si>
  <si>
    <t xml:space="preserve"> 2020-12-07 06:32:21</t>
  </si>
  <si>
    <t xml:space="preserve"> 2020-12-25 12:44:44</t>
  </si>
  <si>
    <t xml:space="preserve"> 2020-12-25 12:44:34</t>
  </si>
  <si>
    <t xml:space="preserve"> 2020-12-07 06:32:11</t>
  </si>
  <si>
    <t xml:space="preserve"> 2020-12-25 12:44:23</t>
  </si>
  <si>
    <t xml:space="preserve"> 2020-12-25 12:44:12</t>
  </si>
  <si>
    <t xml:space="preserve"> 2020-12-07 06:32:00</t>
  </si>
  <si>
    <t xml:space="preserve"> 2020-12-25 12:44:01</t>
  </si>
  <si>
    <t xml:space="preserve"> 2020-12-25 12:43:50</t>
  </si>
  <si>
    <t xml:space="preserve"> 2020-12-07 06:31:49</t>
  </si>
  <si>
    <t xml:space="preserve"> 2020-12-25 12:43:39</t>
  </si>
  <si>
    <t xml:space="preserve"> 2020-12-25 12:43:28</t>
  </si>
  <si>
    <t xml:space="preserve"> 2020-12-07 06:31:39</t>
  </si>
  <si>
    <t xml:space="preserve"> 2020-12-25 12:43:17</t>
  </si>
  <si>
    <t xml:space="preserve"> 2020-12-25 12:43:07</t>
  </si>
  <si>
    <t xml:space="preserve"> 2020-12-07 06:31:27</t>
  </si>
  <si>
    <t xml:space="preserve"> 2020-12-25 12:42:56</t>
  </si>
  <si>
    <t xml:space="preserve"> 2020-12-25 12:42:45</t>
  </si>
  <si>
    <t xml:space="preserve"> 2020-12-07 06:31:17</t>
  </si>
  <si>
    <t xml:space="preserve"> 2020-12-25 12:42:34</t>
  </si>
  <si>
    <t xml:space="preserve"> 2020-12-25 12:42:23</t>
  </si>
  <si>
    <t xml:space="preserve"> 2020-12-07 06:31:06</t>
  </si>
  <si>
    <t xml:space="preserve"> 2020-12-25 12:42:12</t>
  </si>
  <si>
    <t xml:space="preserve"> 2020-12-25 12:42:02</t>
  </si>
  <si>
    <t xml:space="preserve"> 2020-12-07 06:30:56</t>
  </si>
  <si>
    <t xml:space="preserve"> 2020-12-25 12:41:51</t>
  </si>
  <si>
    <t xml:space="preserve"> 2020-12-25 12:41:40</t>
  </si>
  <si>
    <t xml:space="preserve"> 2020-12-07 06:30:45</t>
  </si>
  <si>
    <t xml:space="preserve"> 2020-12-25 12:41:29</t>
  </si>
  <si>
    <t xml:space="preserve"> 2020-12-25 12:41:18</t>
  </si>
  <si>
    <t xml:space="preserve"> 2020-12-07 06:30:34</t>
  </si>
  <si>
    <t xml:space="preserve"> 2020-12-25 12:41:07</t>
  </si>
  <si>
    <t xml:space="preserve"> 2020-12-25 12:40:56</t>
  </si>
  <si>
    <t xml:space="preserve"> 2020-12-07 06:30:23</t>
  </si>
  <si>
    <t xml:space="preserve"> 2020-12-25 12:40:45</t>
  </si>
  <si>
    <t xml:space="preserve"> 2020-12-25 12:40:34</t>
  </si>
  <si>
    <t xml:space="preserve"> 2020-12-07 06:30:13</t>
  </si>
  <si>
    <t xml:space="preserve"> 2020-12-25 12:40:24</t>
  </si>
  <si>
    <t xml:space="preserve"> 2020-12-25 12:40:13</t>
  </si>
  <si>
    <t xml:space="preserve"> 2020-12-07 06:30:02</t>
  </si>
  <si>
    <t xml:space="preserve"> 2020-12-25 12:40:02</t>
  </si>
  <si>
    <t xml:space="preserve"> 2020-12-25 12:39:51</t>
  </si>
  <si>
    <t xml:space="preserve"> 2020-12-07 06:29:52</t>
  </si>
  <si>
    <t xml:space="preserve"> 2020-12-25 12:39:40</t>
  </si>
  <si>
    <t xml:space="preserve"> 2020-12-25 12:39:29</t>
  </si>
  <si>
    <t xml:space="preserve"> 2020-12-07 06:29:41</t>
  </si>
  <si>
    <t xml:space="preserve"> 2020-12-25 12:39:18</t>
  </si>
  <si>
    <t xml:space="preserve"> 2020-12-25 12:39:08</t>
  </si>
  <si>
    <t xml:space="preserve"> 2020-12-07 06:29:31</t>
  </si>
  <si>
    <t xml:space="preserve"> 2020-12-25 12:38:56</t>
  </si>
  <si>
    <t xml:space="preserve"> 2020-12-25 12:38:46</t>
  </si>
  <si>
    <t xml:space="preserve"> 2020-12-07 06:29:20</t>
  </si>
  <si>
    <t xml:space="preserve"> 2020-12-25 12:38:35</t>
  </si>
  <si>
    <t xml:space="preserve"> 2020-12-25 12:38:24</t>
  </si>
  <si>
    <t xml:space="preserve"> 2020-12-07 06:29:09</t>
  </si>
  <si>
    <t xml:space="preserve"> 2020-12-25 12:38:13</t>
  </si>
  <si>
    <t xml:space="preserve"> 2020-12-25 12:38:02</t>
  </si>
  <si>
    <t xml:space="preserve"> 2020-12-07 06:28:59</t>
  </si>
  <si>
    <t xml:space="preserve"> 2020-12-25 12:37:51</t>
  </si>
  <si>
    <t xml:space="preserve"> 2020-12-25 12:37:40</t>
  </si>
  <si>
    <t xml:space="preserve"> 2020-12-07 06:28:48</t>
  </si>
  <si>
    <t xml:space="preserve"> 2020-12-25 12:37:29</t>
  </si>
  <si>
    <t xml:space="preserve"> 2020-12-25 12:37:18</t>
  </si>
  <si>
    <t xml:space="preserve"> 2020-12-07 06:28:38</t>
  </si>
  <si>
    <t xml:space="preserve"> 2020-12-25 12:37:07</t>
  </si>
  <si>
    <t xml:space="preserve"> 2020-12-25 12:36:56</t>
  </si>
  <si>
    <t xml:space="preserve"> 2020-12-07 06:28:27</t>
  </si>
  <si>
    <t xml:space="preserve"> 2020-12-25 12:36:46</t>
  </si>
  <si>
    <t xml:space="preserve"> 2020-12-25 12:36:35</t>
  </si>
  <si>
    <t xml:space="preserve"> 2020-12-07 06:28:16</t>
  </si>
  <si>
    <t xml:space="preserve"> 2020-12-25 12:36:24</t>
  </si>
  <si>
    <t xml:space="preserve"> 2020-12-25 12:36:13</t>
  </si>
  <si>
    <t xml:space="preserve"> 2020-12-07 06:28:06</t>
  </si>
  <si>
    <t xml:space="preserve"> 2020-12-25 12:36:02</t>
  </si>
  <si>
    <t xml:space="preserve"> 2020-12-25 12:35:51</t>
  </si>
  <si>
    <t xml:space="preserve"> 2020-12-07 06:27:55</t>
  </si>
  <si>
    <t xml:space="preserve"> 2020-12-25 12:35:41</t>
  </si>
  <si>
    <t xml:space="preserve"> 2020-12-25 12:35:30</t>
  </si>
  <si>
    <t xml:space="preserve"> 2020-12-07 06:27:45</t>
  </si>
  <si>
    <t xml:space="preserve"> 2020-12-25 12:35:19</t>
  </si>
  <si>
    <t xml:space="preserve"> 2020-12-25 12:35:08</t>
  </si>
  <si>
    <t xml:space="preserve"> 2020-12-07 06:27:34</t>
  </si>
  <si>
    <t xml:space="preserve"> 2020-12-25 12:34:57</t>
  </si>
  <si>
    <t xml:space="preserve"> 2020-12-25 12:34:46</t>
  </si>
  <si>
    <t xml:space="preserve"> 2020-12-07 06:27:23</t>
  </si>
  <si>
    <t xml:space="preserve"> 2020-12-25 12:34:35</t>
  </si>
  <si>
    <t xml:space="preserve"> 2020-12-25 12:34:24</t>
  </si>
  <si>
    <t xml:space="preserve"> 2020-12-07 06:27:13</t>
  </si>
  <si>
    <t xml:space="preserve"> 2020-12-25 12:34:14</t>
  </si>
  <si>
    <t xml:space="preserve"> 2020-12-25 12:34:03</t>
  </si>
  <si>
    <t xml:space="preserve"> 2020-12-07 06:27:02</t>
  </si>
  <si>
    <t xml:space="preserve"> 2020-12-25 12:33:52</t>
  </si>
  <si>
    <t xml:space="preserve"> 2020-12-25 12:33:41</t>
  </si>
  <si>
    <t xml:space="preserve"> 2020-12-07 06:26:52</t>
  </si>
  <si>
    <t xml:space="preserve"> 2020-12-25 12:33:30</t>
  </si>
  <si>
    <t xml:space="preserve"> 2020-12-25 12:33:19</t>
  </si>
  <si>
    <t xml:space="preserve"> 2020-12-07 06:26:41</t>
  </si>
  <si>
    <t xml:space="preserve"> 2020-12-25 12:33:09</t>
  </si>
  <si>
    <t xml:space="preserve"> 2020-12-25 12:32:58</t>
  </si>
  <si>
    <t xml:space="preserve"> 2020-12-07 06:26:31</t>
  </si>
  <si>
    <t xml:space="preserve"> 2020-12-25 12:32:47</t>
  </si>
  <si>
    <t xml:space="preserve"> 2020-12-25 12:32:36</t>
  </si>
  <si>
    <t xml:space="preserve"> 2020-12-07 06:26:20</t>
  </si>
  <si>
    <t xml:space="preserve"> 2020-12-25 12:32:25</t>
  </si>
  <si>
    <t xml:space="preserve"> 2020-12-25 12:32:14</t>
  </si>
  <si>
    <t xml:space="preserve"> 2020-12-07 06:26:09</t>
  </si>
  <si>
    <t xml:space="preserve"> 2020-12-25 12:32:04</t>
  </si>
  <si>
    <t xml:space="preserve"> 2020-12-25 12:31:53</t>
  </si>
  <si>
    <t xml:space="preserve"> 2020-12-07 06:25:59</t>
  </si>
  <si>
    <t xml:space="preserve"> 2020-12-25 12:31:42</t>
  </si>
  <si>
    <t xml:space="preserve"> 2020-12-25 12:31:31</t>
  </si>
  <si>
    <t xml:space="preserve"> 2020-12-07 06:25:48</t>
  </si>
  <si>
    <t xml:space="preserve"> 2020-12-25 12:31:20</t>
  </si>
  <si>
    <t xml:space="preserve"> 2020-12-25 12:31:09</t>
  </si>
  <si>
    <t xml:space="preserve"> 2020-12-07 06:25:37</t>
  </si>
  <si>
    <t xml:space="preserve"> 2020-12-25 12:30:59</t>
  </si>
  <si>
    <t xml:space="preserve"> 2020-12-25 12:30:48</t>
  </si>
  <si>
    <t xml:space="preserve"> 2020-12-07 06:25:27</t>
  </si>
  <si>
    <t xml:space="preserve"> 2020-12-25 12:30:37</t>
  </si>
  <si>
    <t xml:space="preserve"> 2020-12-25 12:30:26</t>
  </si>
  <si>
    <t xml:space="preserve"> 2020-12-07 06:25:16</t>
  </si>
  <si>
    <t xml:space="preserve"> 2020-12-25 12:30:15</t>
  </si>
  <si>
    <t xml:space="preserve"> 2020-12-25 12:30:04</t>
  </si>
  <si>
    <t xml:space="preserve"> 2020-12-07 06:25:05</t>
  </si>
  <si>
    <t xml:space="preserve"> 2020-12-25 12:29:54</t>
  </si>
  <si>
    <t xml:space="preserve"> 2020-12-25 12:29:43</t>
  </si>
  <si>
    <t xml:space="preserve"> 2020-12-07 06:24:55</t>
  </si>
  <si>
    <t xml:space="preserve"> 2020-12-25 12:29:32</t>
  </si>
  <si>
    <t xml:space="preserve"> 2020-12-25 12:29:21</t>
  </si>
  <si>
    <t xml:space="preserve"> 2020-12-07 06:24:44</t>
  </si>
  <si>
    <t xml:space="preserve"> 2020-12-25 12:29:10</t>
  </si>
  <si>
    <t xml:space="preserve"> 2020-12-25 12:29:00</t>
  </si>
  <si>
    <t xml:space="preserve"> 2020-12-07 06:24:33</t>
  </si>
  <si>
    <t xml:space="preserve"> 2020-12-25 12:28:49</t>
  </si>
  <si>
    <t xml:space="preserve"> 2020-12-25 12:28:38</t>
  </si>
  <si>
    <t xml:space="preserve"> 2020-12-07 06:24:23</t>
  </si>
  <si>
    <t xml:space="preserve"> 2020-12-25 12:28:27</t>
  </si>
  <si>
    <t xml:space="preserve"> 2020-12-25 12:28:16</t>
  </si>
  <si>
    <t xml:space="preserve"> 2020-12-07 06:24:12</t>
  </si>
  <si>
    <t xml:space="preserve"> 2020-12-25 12:28:05</t>
  </si>
  <si>
    <t xml:space="preserve"> 2020-12-25 12:27:54</t>
  </si>
  <si>
    <t xml:space="preserve"> 2020-12-07 06:24:02</t>
  </si>
  <si>
    <t xml:space="preserve"> 2020-12-25 12:27:43</t>
  </si>
  <si>
    <t xml:space="preserve"> 2020-12-25 12:27:32</t>
  </si>
  <si>
    <t xml:space="preserve"> 2020-12-07 06:23:51</t>
  </si>
  <si>
    <t xml:space="preserve"> 2020-12-25 12:27:22</t>
  </si>
  <si>
    <t xml:space="preserve"> 2020-12-25 12:27:11</t>
  </si>
  <si>
    <t xml:space="preserve"> 2020-12-07 06:23:41</t>
  </si>
  <si>
    <t xml:space="preserve"> 2020-12-25 12:27:00</t>
  </si>
  <si>
    <t xml:space="preserve"> 2020-12-25 12:26:49</t>
  </si>
  <si>
    <t xml:space="preserve"> 2020-12-07 06:23:30</t>
  </si>
  <si>
    <t xml:space="preserve"> 2020-12-25 12:26:38</t>
  </si>
  <si>
    <t xml:space="preserve"> 2020-12-25 12:26:27</t>
  </si>
  <si>
    <t xml:space="preserve"> 2020-12-07 06:23:19</t>
  </si>
  <si>
    <t xml:space="preserve"> 2020-12-25 12:26:16</t>
  </si>
  <si>
    <t xml:space="preserve"> 2020-12-25 12:26:06</t>
  </si>
  <si>
    <t xml:space="preserve"> 2020-12-07 06:23:09</t>
  </si>
  <si>
    <t xml:space="preserve"> 2020-12-25 12:25:55</t>
  </si>
  <si>
    <t xml:space="preserve"> 2020-12-25 12:25:44</t>
  </si>
  <si>
    <t xml:space="preserve"> 2020-12-07 06:22:58</t>
  </si>
  <si>
    <t xml:space="preserve"> 2020-12-25 12:25:33</t>
  </si>
  <si>
    <t xml:space="preserve"> 2020-12-25 12:25:22</t>
  </si>
  <si>
    <t xml:space="preserve"> 2020-12-07 06:22:47</t>
  </si>
  <si>
    <t xml:space="preserve"> 2020-12-25 12:25:11</t>
  </si>
  <si>
    <t xml:space="preserve"> 2020-12-25 12:25:00</t>
  </si>
  <si>
    <t xml:space="preserve"> 2020-12-07 06:22:37</t>
  </si>
  <si>
    <t xml:space="preserve"> 2020-12-25 12:24:49</t>
  </si>
  <si>
    <t xml:space="preserve"> 2020-12-25 12:24:38</t>
  </si>
  <si>
    <t xml:space="preserve"> 2020-12-07 06:22:26</t>
  </si>
  <si>
    <t xml:space="preserve"> 2020-12-25 12:24:28</t>
  </si>
  <si>
    <t xml:space="preserve"> 2020-12-25 12:24:17</t>
  </si>
  <si>
    <t xml:space="preserve"> 2020-12-07 06:22:16</t>
  </si>
  <si>
    <t xml:space="preserve"> 2020-12-25 12:24:06</t>
  </si>
  <si>
    <t xml:space="preserve"> 2020-12-25 12:23:55</t>
  </si>
  <si>
    <t xml:space="preserve"> 2020-12-07 06:22:05</t>
  </si>
  <si>
    <t xml:space="preserve"> 2020-12-25 12:23:44</t>
  </si>
  <si>
    <t xml:space="preserve"> 2020-12-25 12:23:33</t>
  </si>
  <si>
    <t xml:space="preserve"> 2020-12-07 06:21:54</t>
  </si>
  <si>
    <t xml:space="preserve"> 2020-12-25 12:23:22</t>
  </si>
  <si>
    <t xml:space="preserve"> 2020-12-25 12:23:11</t>
  </si>
  <si>
    <t xml:space="preserve"> 2020-12-07 06:21:44</t>
  </si>
  <si>
    <t xml:space="preserve"> 2020-12-25 12:23:01</t>
  </si>
  <si>
    <t xml:space="preserve"> 2020-12-25 12:22:50</t>
  </si>
  <si>
    <t xml:space="preserve"> 2020-12-07 06:21:33</t>
  </si>
  <si>
    <t xml:space="preserve"> 2020-12-25 12:22:39</t>
  </si>
  <si>
    <t xml:space="preserve"> 2020-12-25 12:22:28</t>
  </si>
  <si>
    <t xml:space="preserve"> 2020-12-07 06:21:22</t>
  </si>
  <si>
    <t xml:space="preserve"> 2020-12-25 12:22:17</t>
  </si>
  <si>
    <t xml:space="preserve"> 2020-12-25 12:22:06</t>
  </si>
  <si>
    <t xml:space="preserve"> 2020-12-07 06:21:12</t>
  </si>
  <si>
    <t xml:space="preserve"> 2020-12-25 12:21:56</t>
  </si>
  <si>
    <t xml:space="preserve"> 2020-12-25 12:21:45</t>
  </si>
  <si>
    <t xml:space="preserve"> 2020-12-07 06:21:01</t>
  </si>
  <si>
    <t xml:space="preserve"> 2020-12-25 12:21:34</t>
  </si>
  <si>
    <t xml:space="preserve"> 2020-12-25 12:21:23</t>
  </si>
  <si>
    <t xml:space="preserve"> 2020-12-07 06:20:51</t>
  </si>
  <si>
    <t xml:space="preserve"> 2020-12-25 12:21:12</t>
  </si>
  <si>
    <t xml:space="preserve"> 2020-12-25 12:21:02</t>
  </si>
  <si>
    <t xml:space="preserve"> 2020-12-07 06:20:40</t>
  </si>
  <si>
    <t xml:space="preserve"> 2020-12-25 12:20:51</t>
  </si>
  <si>
    <t xml:space="preserve"> 2020-12-25 12:20:40</t>
  </si>
  <si>
    <t xml:space="preserve"> 2020-12-07 06:20:29</t>
  </si>
  <si>
    <t xml:space="preserve"> 2020-12-25 12:20:29</t>
  </si>
  <si>
    <t xml:space="preserve"> 2020-12-25 12:20:18</t>
  </si>
  <si>
    <t xml:space="preserve"> 2020-12-07 06:20:19</t>
  </si>
  <si>
    <t xml:space="preserve"> 2020-12-25 12:20:07</t>
  </si>
  <si>
    <t xml:space="preserve"> 2020-12-25 12:19:56</t>
  </si>
  <si>
    <t xml:space="preserve"> 2020-12-07 06:20:08</t>
  </si>
  <si>
    <t xml:space="preserve"> 2020-12-25 12:19:45</t>
  </si>
  <si>
    <t xml:space="preserve"> 2020-12-25 12:19:34</t>
  </si>
  <si>
    <t xml:space="preserve"> 2020-12-07 06:19:57</t>
  </si>
  <si>
    <t xml:space="preserve"> 2020-12-25 12:19:24</t>
  </si>
  <si>
    <t xml:space="preserve"> 2020-12-25 12:19:13</t>
  </si>
  <si>
    <t xml:space="preserve"> 2020-12-07 06:19:47</t>
  </si>
  <si>
    <t xml:space="preserve"> 2020-12-25 12:19:02</t>
  </si>
  <si>
    <t xml:space="preserve"> 2020-12-25 12:18:51</t>
  </si>
  <si>
    <t xml:space="preserve"> 2020-12-07 06:19:36</t>
  </si>
  <si>
    <t xml:space="preserve"> 2020-12-25 12:18:40</t>
  </si>
  <si>
    <t xml:space="preserve"> 2020-12-25 12:18:29</t>
  </si>
  <si>
    <t xml:space="preserve"> 2020-12-07 06:19:26</t>
  </si>
  <si>
    <t xml:space="preserve"> 2020-12-25 12:18:19</t>
  </si>
  <si>
    <t xml:space="preserve"> 2020-12-25 12:18:08</t>
  </si>
  <si>
    <t xml:space="preserve"> 2020-12-07 06:19:15</t>
  </si>
  <si>
    <t xml:space="preserve"> 2020-12-25 12:17:57</t>
  </si>
  <si>
    <t xml:space="preserve"> 2020-12-25 12:17:46</t>
  </si>
  <si>
    <t xml:space="preserve"> 2020-12-07 06:19:04</t>
  </si>
  <si>
    <t xml:space="preserve"> 2020-12-25 12:17:35</t>
  </si>
  <si>
    <t xml:space="preserve"> 2020-12-25 12:17:24</t>
  </si>
  <si>
    <t xml:space="preserve"> 2020-12-07 06:18:54</t>
  </si>
  <si>
    <t xml:space="preserve"> 2020-12-25 12:17:13</t>
  </si>
  <si>
    <t xml:space="preserve"> 2020-12-25 12:17:03</t>
  </si>
  <si>
    <t xml:space="preserve"> 2020-12-07 06:18:43</t>
  </si>
  <si>
    <t xml:space="preserve"> 2020-12-25 12:16:52</t>
  </si>
  <si>
    <t xml:space="preserve"> 2020-12-25 12:16:41</t>
  </si>
  <si>
    <t xml:space="preserve"> 2020-12-07 06:18:32</t>
  </si>
  <si>
    <t xml:space="preserve"> 2020-12-25 12:16:30</t>
  </si>
  <si>
    <t xml:space="preserve"> 2020-12-25 12:16:19</t>
  </si>
  <si>
    <t xml:space="preserve"> 2020-12-07 06:18:22</t>
  </si>
  <si>
    <t xml:space="preserve"> 2020-12-25 12:16:08</t>
  </si>
  <si>
    <t xml:space="preserve"> 2020-12-25 12:15:57</t>
  </si>
  <si>
    <t xml:space="preserve"> 2020-12-07 06:18:11</t>
  </si>
  <si>
    <t xml:space="preserve"> 2020-12-25 12:15:47</t>
  </si>
  <si>
    <t xml:space="preserve"> 2020-12-25 12:15:36</t>
  </si>
  <si>
    <t xml:space="preserve"> 2020-12-07 06:18:00</t>
  </si>
  <si>
    <t xml:space="preserve"> 2020-12-25 12:15:25</t>
  </si>
  <si>
    <t xml:space="preserve"> 2020-12-25 12:15:14</t>
  </si>
  <si>
    <t xml:space="preserve"> 2020-12-07 06:17:50</t>
  </si>
  <si>
    <t xml:space="preserve"> 2020-12-25 12:15:03</t>
  </si>
  <si>
    <t xml:space="preserve"> 2020-12-25 12:14:53</t>
  </si>
  <si>
    <t xml:space="preserve"> 2020-12-07 06:17:39</t>
  </si>
  <si>
    <t xml:space="preserve"> 2020-12-25 12:14:42</t>
  </si>
  <si>
    <t xml:space="preserve"> 2020-12-25 12:14:31</t>
  </si>
  <si>
    <t xml:space="preserve"> 2020-12-07 06:17:29</t>
  </si>
  <si>
    <t xml:space="preserve"> 2020-12-25 12:14:20</t>
  </si>
  <si>
    <t xml:space="preserve"> 2020-12-25 12:14:09</t>
  </si>
  <si>
    <t xml:space="preserve"> 2020-12-07 06:17:18</t>
  </si>
  <si>
    <t xml:space="preserve"> 2020-12-25 12:13:58</t>
  </si>
  <si>
    <t xml:space="preserve"> 2020-12-25 12:13:47</t>
  </si>
  <si>
    <t xml:space="preserve"> 2020-12-07 06:17:07</t>
  </si>
  <si>
    <t xml:space="preserve"> 2020-12-25 12:13:37</t>
  </si>
  <si>
    <t xml:space="preserve"> 2020-12-25 12:13:26</t>
  </si>
  <si>
    <t xml:space="preserve"> 2020-12-07 06:16:57</t>
  </si>
  <si>
    <t xml:space="preserve"> 2020-12-25 12:13:15</t>
  </si>
  <si>
    <t xml:space="preserve"> 2020-12-25 12:13:04</t>
  </si>
  <si>
    <t xml:space="preserve"> 2020-12-07 06:16:46</t>
  </si>
  <si>
    <t xml:space="preserve"> 2020-12-25 12:12:53</t>
  </si>
  <si>
    <t xml:space="preserve"> 2020-12-25 12:12:42</t>
  </si>
  <si>
    <t xml:space="preserve"> 2020-12-07 06:16:35</t>
  </si>
  <si>
    <t xml:space="preserve"> 2020-12-25 12:12:31</t>
  </si>
  <si>
    <t xml:space="preserve"> 2020-12-25 12:12:20</t>
  </si>
  <si>
    <t xml:space="preserve"> 2020-12-07 06:16:25</t>
  </si>
  <si>
    <t xml:space="preserve"> 2020-12-25 12:12:09</t>
  </si>
  <si>
    <t xml:space="preserve"> 2020-12-25 12:11:59</t>
  </si>
  <si>
    <t xml:space="preserve"> 2020-12-07 06:16:14</t>
  </si>
  <si>
    <t xml:space="preserve"> 2020-12-25 12:11:48</t>
  </si>
  <si>
    <t xml:space="preserve"> 2020-12-25 12:11:37</t>
  </si>
  <si>
    <t xml:space="preserve"> 2020-12-07 06:16:03</t>
  </si>
  <si>
    <t xml:space="preserve"> 2020-12-25 12:11:26</t>
  </si>
  <si>
    <t xml:space="preserve"> 2020-12-25 12:11:15</t>
  </si>
  <si>
    <t xml:space="preserve"> 2020-12-07 06:15:53</t>
  </si>
  <si>
    <t xml:space="preserve"> 2020-12-25 12:11:04</t>
  </si>
  <si>
    <t xml:space="preserve"> 2020-12-25 12:10:53</t>
  </si>
  <si>
    <t xml:space="preserve"> 2020-12-07 06:15:42</t>
  </si>
  <si>
    <t xml:space="preserve"> 2020-12-25 12:10:43</t>
  </si>
  <si>
    <t xml:space="preserve"> 2020-12-25 12:10:32</t>
  </si>
  <si>
    <t xml:space="preserve"> 2020-12-07 06:15:31</t>
  </si>
  <si>
    <t xml:space="preserve"> 2020-12-25 12:10:21</t>
  </si>
  <si>
    <t xml:space="preserve"> 2020-12-25 12:10:10</t>
  </si>
  <si>
    <t xml:space="preserve"> 2020-12-07 06:15:21</t>
  </si>
  <si>
    <t xml:space="preserve"> 2020-12-25 12:09:59</t>
  </si>
  <si>
    <t xml:space="preserve"> 2020-12-25 12:09:48</t>
  </si>
  <si>
    <t xml:space="preserve"> 2020-12-07 06:15:10</t>
  </si>
  <si>
    <t xml:space="preserve"> 2020-12-25 12:09:38</t>
  </si>
  <si>
    <t xml:space="preserve"> 2020-12-25 12:09:27</t>
  </si>
  <si>
    <t xml:space="preserve"> 2020-12-07 06:15:00</t>
  </si>
  <si>
    <t xml:space="preserve"> 2020-12-25 12:09:16</t>
  </si>
  <si>
    <t xml:space="preserve"> 2020-12-25 12:09:05</t>
  </si>
  <si>
    <t xml:space="preserve"> 2020-12-07 06:14:49</t>
  </si>
  <si>
    <t xml:space="preserve"> 2020-12-25 12:08:54</t>
  </si>
  <si>
    <t xml:space="preserve"> 2020-12-25 12:08:43</t>
  </si>
  <si>
    <t xml:space="preserve"> 2020-12-07 06:14:38</t>
  </si>
  <si>
    <t xml:space="preserve"> 2020-12-25 12:08:32</t>
  </si>
  <si>
    <t xml:space="preserve"> 2020-12-25 12:08:21</t>
  </si>
  <si>
    <t xml:space="preserve"> 2020-12-07 06:14:27</t>
  </si>
  <si>
    <t xml:space="preserve"> 2020-12-25 12:08:10</t>
  </si>
  <si>
    <t xml:space="preserve"> 2020-12-25 12:07:59</t>
  </si>
  <si>
    <t xml:space="preserve"> 2020-12-07 06:14:17</t>
  </si>
  <si>
    <t xml:space="preserve"> 2020-12-25 12:07:49</t>
  </si>
  <si>
    <t xml:space="preserve"> 2020-12-25 12:07:38</t>
  </si>
  <si>
    <t xml:space="preserve"> 2020-12-07 06:14:06</t>
  </si>
  <si>
    <t xml:space="preserve"> 2020-12-25 12:07:27</t>
  </si>
  <si>
    <t xml:space="preserve"> 2020-12-25 12:07:16</t>
  </si>
  <si>
    <t xml:space="preserve"> 2020-12-07 06:13:56</t>
  </si>
  <si>
    <t xml:space="preserve"> 2020-12-25 12:07:05</t>
  </si>
  <si>
    <t xml:space="preserve"> 2020-12-25 12:06:54</t>
  </si>
  <si>
    <t xml:space="preserve"> 2020-12-07 06:13:45</t>
  </si>
  <si>
    <t xml:space="preserve"> 2020-12-25 12:06:43</t>
  </si>
  <si>
    <t xml:space="preserve"> 2020-12-25 12:06:32</t>
  </si>
  <si>
    <t xml:space="preserve"> 2020-12-07 06:13:34</t>
  </si>
  <si>
    <t xml:space="preserve"> 2020-12-25 12:06:21</t>
  </si>
  <si>
    <t xml:space="preserve"> 2020-12-25 12:06:11</t>
  </si>
  <si>
    <t xml:space="preserve"> 2020-12-07 06:13:24</t>
  </si>
  <si>
    <t xml:space="preserve"> 2020-12-25 12:06:00</t>
  </si>
  <si>
    <t xml:space="preserve"> 2020-12-25 12:05:49</t>
  </si>
  <si>
    <t xml:space="preserve"> 2020-12-07 06:13:13</t>
  </si>
  <si>
    <t xml:space="preserve"> 2020-12-25 12:05:38</t>
  </si>
  <si>
    <t xml:space="preserve"> 2020-12-25 12:05:27</t>
  </si>
  <si>
    <t xml:space="preserve"> 2020-12-07 06:13:02</t>
  </si>
  <si>
    <t xml:space="preserve"> 2020-12-25 12:05:16</t>
  </si>
  <si>
    <t xml:space="preserve"> 2020-12-25 12:05:06</t>
  </si>
  <si>
    <t xml:space="preserve"> 2020-12-07 06:12:52</t>
  </si>
  <si>
    <t xml:space="preserve"> 2020-12-25 12:04:55</t>
  </si>
  <si>
    <t xml:space="preserve"> 2020-12-25 12:04:44</t>
  </si>
  <si>
    <t xml:space="preserve"> 2020-12-07 06:12:41</t>
  </si>
  <si>
    <t xml:space="preserve"> 2020-12-25 12:04:33</t>
  </si>
  <si>
    <t xml:space="preserve"> 2020-12-25 12:04:22</t>
  </si>
  <si>
    <t xml:space="preserve"> 2020-12-07 06:12:30</t>
  </si>
  <si>
    <t xml:space="preserve"> 2020-12-25 12:04:11</t>
  </si>
  <si>
    <t xml:space="preserve"> 2020-12-25 12:04:01</t>
  </si>
  <si>
    <t xml:space="preserve"> 2020-12-07 06:12:20</t>
  </si>
  <si>
    <t xml:space="preserve"> 2020-12-25 12:03:50</t>
  </si>
  <si>
    <t xml:space="preserve"> 2020-12-25 12:03:39</t>
  </si>
  <si>
    <t xml:space="preserve"> 2020-12-07 06:12:09</t>
  </si>
  <si>
    <t xml:space="preserve"> 2020-12-25 12:03:28</t>
  </si>
  <si>
    <t xml:space="preserve"> 2020-12-25 12:03:17</t>
  </si>
  <si>
    <t xml:space="preserve"> 2020-12-07 06:11:59</t>
  </si>
  <si>
    <t xml:space="preserve"> 2020-12-25 12:03:06</t>
  </si>
  <si>
    <t xml:space="preserve"> 2020-12-25 12:02:56</t>
  </si>
  <si>
    <t xml:space="preserve"> 2020-12-07 06:11:48</t>
  </si>
  <si>
    <t xml:space="preserve"> 2020-12-25 12:02:45</t>
  </si>
  <si>
    <t xml:space="preserve"> 2020-12-25 12:02:34</t>
  </si>
  <si>
    <t xml:space="preserve"> 2020-12-07 06:11:37</t>
  </si>
  <si>
    <t xml:space="preserve"> 2020-12-25 12:02:23</t>
  </si>
  <si>
    <t xml:space="preserve"> 2020-12-25 12:02:12</t>
  </si>
  <si>
    <t xml:space="preserve"> 2020-12-07 06:11:27</t>
  </si>
  <si>
    <t xml:space="preserve"> 2020-12-25 12:02:01</t>
  </si>
  <si>
    <t xml:space="preserve"> 2020-12-25 12:01:51</t>
  </si>
  <si>
    <t xml:space="preserve"> 2020-12-07 06:11:16</t>
  </si>
  <si>
    <t xml:space="preserve"> 2020-12-25 12:01:40</t>
  </si>
  <si>
    <t xml:space="preserve"> 2020-12-25 12:01:29</t>
  </si>
  <si>
    <t xml:space="preserve"> 2020-12-07 06:11:06</t>
  </si>
  <si>
    <t xml:space="preserve"> 2020-12-25 12:01:18</t>
  </si>
  <si>
    <t xml:space="preserve"> 2020-12-25 12:01:07</t>
  </si>
  <si>
    <t xml:space="preserve"> 2020-12-07 06:10:55</t>
  </si>
  <si>
    <t xml:space="preserve"> 2020-12-25 12:00:57</t>
  </si>
  <si>
    <t xml:space="preserve"> 2020-12-25 12:00:46</t>
  </si>
  <si>
    <t xml:space="preserve"> 2020-12-07 06:10:44</t>
  </si>
  <si>
    <t xml:space="preserve"> 2020-12-25 12:00:35</t>
  </si>
  <si>
    <t xml:space="preserve"> 2020-12-25 12:00:24</t>
  </si>
  <si>
    <t xml:space="preserve"> 2020-12-07 06:10:34</t>
  </si>
  <si>
    <t xml:space="preserve"> 2020-12-25 12:00:13</t>
  </si>
  <si>
    <t xml:space="preserve"> 2020-12-25 12:00:02</t>
  </si>
  <si>
    <t xml:space="preserve"> 2020-12-07 06:10:23</t>
  </si>
  <si>
    <t xml:space="preserve"> 2020-12-25 11:59:52</t>
  </si>
  <si>
    <t xml:space="preserve"> 2020-12-25 11:59:41</t>
  </si>
  <si>
    <t xml:space="preserve"> 2020-12-07 06:10:13</t>
  </si>
  <si>
    <t xml:space="preserve"> 2020-12-25 11:59:30</t>
  </si>
  <si>
    <t xml:space="preserve"> 2020-12-25 11:59:19</t>
  </si>
  <si>
    <t xml:space="preserve"> 2020-12-07 06:10:02</t>
  </si>
  <si>
    <t xml:space="preserve"> 2020-12-25 11:59:08</t>
  </si>
  <si>
    <t xml:space="preserve"> 2020-12-25 11:58:57</t>
  </si>
  <si>
    <t xml:space="preserve"> 2020-12-07 06:09:51</t>
  </si>
  <si>
    <t xml:space="preserve"> 2020-12-25 11:58:47</t>
  </si>
  <si>
    <t xml:space="preserve"> 2020-12-25 11:58:36</t>
  </si>
  <si>
    <t xml:space="preserve"> 2020-12-07 06:09:41</t>
  </si>
  <si>
    <t xml:space="preserve"> 2020-12-25 11:58:25</t>
  </si>
  <si>
    <t xml:space="preserve"> 2020-12-25 11:58:14</t>
  </si>
  <si>
    <t xml:space="preserve"> 2020-12-07 06:09:30</t>
  </si>
  <si>
    <t xml:space="preserve"> 2020-12-25 11:58:03</t>
  </si>
  <si>
    <t xml:space="preserve"> 2020-12-25 11:57:52</t>
  </si>
  <si>
    <t xml:space="preserve"> 2020-12-07 06:09:19</t>
  </si>
  <si>
    <t xml:space="preserve"> 2020-12-25 11:57:41</t>
  </si>
  <si>
    <t xml:space="preserve"> 2020-12-25 11:57:30</t>
  </si>
  <si>
    <t xml:space="preserve"> 2020-12-07 06:09:09</t>
  </si>
  <si>
    <t xml:space="preserve"> 2020-12-25 11:57:20</t>
  </si>
  <si>
    <t xml:space="preserve"> 2020-12-25 11:57:09</t>
  </si>
  <si>
    <t xml:space="preserve"> 2020-12-07 06:08:58</t>
  </si>
  <si>
    <t xml:space="preserve"> 2020-12-25 11:56:58</t>
  </si>
  <si>
    <t xml:space="preserve"> 2020-12-25 11:56:47</t>
  </si>
  <si>
    <t xml:space="preserve"> 2020-12-07 06:08:47</t>
  </si>
  <si>
    <t xml:space="preserve"> 2020-12-25 11:56:36</t>
  </si>
  <si>
    <t xml:space="preserve"> 2020-12-25 11:56:25</t>
  </si>
  <si>
    <t xml:space="preserve"> 2020-12-07 06:08:37</t>
  </si>
  <si>
    <t xml:space="preserve"> 2020-12-25 11:56:15</t>
  </si>
  <si>
    <t xml:space="preserve"> 2020-12-25 11:56:04</t>
  </si>
  <si>
    <t xml:space="preserve"> 2020-12-07 06:08:26</t>
  </si>
  <si>
    <t xml:space="preserve"> 2020-12-25 11:55:53</t>
  </si>
  <si>
    <t xml:space="preserve"> 2020-12-25 11:55:42</t>
  </si>
  <si>
    <t xml:space="preserve"> 2020-12-07 06:08:16</t>
  </si>
  <si>
    <t xml:space="preserve"> 2020-12-25 11:55:31</t>
  </si>
  <si>
    <t xml:space="preserve"> 2020-12-25 11:55:20</t>
  </si>
  <si>
    <t xml:space="preserve"> 2020-12-07 06:08:05</t>
  </si>
  <si>
    <t xml:space="preserve"> 2020-12-25 11:55:10</t>
  </si>
  <si>
    <t xml:space="preserve"> 2020-12-25 11:54:59</t>
  </si>
  <si>
    <t xml:space="preserve"> 2020-12-07 06:07:54</t>
  </si>
  <si>
    <t xml:space="preserve"> 2020-12-25 11:54:48</t>
  </si>
  <si>
    <t xml:space="preserve"> 2020-12-25 11:54:37</t>
  </si>
  <si>
    <t xml:space="preserve"> 2020-12-07 06:07:44</t>
  </si>
  <si>
    <t xml:space="preserve"> 2020-12-25 11:54:26</t>
  </si>
  <si>
    <t xml:space="preserve"> 2020-12-25 11:54:15</t>
  </si>
  <si>
    <t xml:space="preserve"> 2020-12-07 06:07:33</t>
  </si>
  <si>
    <t xml:space="preserve"> 2020-12-25 11:54:04</t>
  </si>
  <si>
    <t xml:space="preserve"> 2020-12-25 11:53:54</t>
  </si>
  <si>
    <t xml:space="preserve"> 2020-12-07 06:07:23</t>
  </si>
  <si>
    <t xml:space="preserve"> 2020-12-25 11:53:43</t>
  </si>
  <si>
    <t xml:space="preserve"> 2020-12-25 11:53:32</t>
  </si>
  <si>
    <t xml:space="preserve"> 2020-12-07 06:07:12</t>
  </si>
  <si>
    <t xml:space="preserve"> 2020-12-25 11:53:21</t>
  </si>
  <si>
    <t xml:space="preserve"> 2020-12-25 11:53:10</t>
  </si>
  <si>
    <t xml:space="preserve"> 2020-12-07 06:07:02</t>
  </si>
  <si>
    <t xml:space="preserve"> 2020-12-25 11:52:59</t>
  </si>
  <si>
    <t xml:space="preserve"> 2020-12-25 11:52:49</t>
  </si>
  <si>
    <t xml:space="preserve"> 2020-12-07 06:06:51</t>
  </si>
  <si>
    <t xml:space="preserve"> 2020-12-25 11:52:38</t>
  </si>
  <si>
    <t xml:space="preserve"> 2020-12-25 11:52:27</t>
  </si>
  <si>
    <t xml:space="preserve"> 2020-12-07 06:06:40</t>
  </si>
  <si>
    <t xml:space="preserve"> 2020-12-25 11:52:16</t>
  </si>
  <si>
    <t xml:space="preserve"> 2020-12-25 11:52:05</t>
  </si>
  <si>
    <t xml:space="preserve"> 2020-12-07 06:06:30</t>
  </si>
  <si>
    <t xml:space="preserve"> 2020-12-25 11:51:54</t>
  </si>
  <si>
    <t xml:space="preserve"> 2020-12-25 11:51:44</t>
  </si>
  <si>
    <t xml:space="preserve"> 2020-12-07 06:06:19</t>
  </si>
  <si>
    <t xml:space="preserve"> 2020-12-25 11:51:33</t>
  </si>
  <si>
    <t xml:space="preserve"> 2020-12-25 11:51:22</t>
  </si>
  <si>
    <t xml:space="preserve"> 2020-12-07 06:06:08</t>
  </si>
  <si>
    <t xml:space="preserve"> 2020-12-25 11:51:11</t>
  </si>
  <si>
    <t xml:space="preserve"> 2020-12-25 11:51:00</t>
  </si>
  <si>
    <t xml:space="preserve"> 2020-12-07 06:05:58</t>
  </si>
  <si>
    <t xml:space="preserve"> 2020-12-25 11:50:49</t>
  </si>
  <si>
    <t xml:space="preserve"> 2020-12-25 11:50:38</t>
  </si>
  <si>
    <t xml:space="preserve"> 2020-12-07 06:05:47</t>
  </si>
  <si>
    <t xml:space="preserve"> 2020-12-25 11:50:28</t>
  </si>
  <si>
    <t xml:space="preserve"> 2020-12-25 11:50:17</t>
  </si>
  <si>
    <t xml:space="preserve"> 2020-12-07 06:05:36</t>
  </si>
  <si>
    <t xml:space="preserve"> 2020-12-25 11:50:06</t>
  </si>
  <si>
    <t xml:space="preserve"> 2020-12-25 11:49:55</t>
  </si>
  <si>
    <t xml:space="preserve"> 2020-12-07 06:05:26</t>
  </si>
  <si>
    <t xml:space="preserve"> 2020-12-25 11:49:44</t>
  </si>
  <si>
    <t xml:space="preserve"> 2020-12-25 11:49:33</t>
  </si>
  <si>
    <t xml:space="preserve"> 2020-12-07 06:05:15</t>
  </si>
  <si>
    <t xml:space="preserve"> 2020-12-25 11:49:23</t>
  </si>
  <si>
    <t xml:space="preserve"> 2020-12-25 11:49:12</t>
  </si>
  <si>
    <t xml:space="preserve"> 2020-12-07 06:05:05</t>
  </si>
  <si>
    <t xml:space="preserve"> 2020-12-25 11:49:01</t>
  </si>
  <si>
    <t xml:space="preserve"> 2020-12-25 11:48:50</t>
  </si>
  <si>
    <t xml:space="preserve"> 2020-12-07 06:04:54</t>
  </si>
  <si>
    <t xml:space="preserve"> 2020-12-25 11:48:39</t>
  </si>
  <si>
    <t xml:space="preserve"> 2020-12-25 11:48:28</t>
  </si>
  <si>
    <t xml:space="preserve"> 2020-12-07 06:04:43</t>
  </si>
  <si>
    <t xml:space="preserve"> 2020-12-25 11:48:17</t>
  </si>
  <si>
    <t xml:space="preserve"> 2020-12-25 11:48:06</t>
  </si>
  <si>
    <t xml:space="preserve"> 2020-12-07 06:04:33</t>
  </si>
  <si>
    <t xml:space="preserve"> 2020-12-25 11:47:56</t>
  </si>
  <si>
    <t xml:space="preserve"> 2020-12-25 11:47:45</t>
  </si>
  <si>
    <t xml:space="preserve"> 2020-12-07 06:04:22</t>
  </si>
  <si>
    <t xml:space="preserve"> 2020-12-25 11:47:34</t>
  </si>
  <si>
    <t xml:space="preserve"> 2020-12-25 11:47:23</t>
  </si>
  <si>
    <t xml:space="preserve"> 2020-12-07 06:04:12</t>
  </si>
  <si>
    <t xml:space="preserve"> 2020-12-25 11:47:12</t>
  </si>
  <si>
    <t xml:space="preserve"> 2020-12-25 11:47:01</t>
  </si>
  <si>
    <t xml:space="preserve"> 2020-12-07 06:04:01</t>
  </si>
  <si>
    <t xml:space="preserve"> 2020-12-25 11:46:50</t>
  </si>
  <si>
    <t xml:space="preserve"> 2020-12-25 11:46:40</t>
  </si>
  <si>
    <t xml:space="preserve"> 2020-12-07 06:03:50</t>
  </si>
  <si>
    <t xml:space="preserve"> 2020-12-25 11:46:29</t>
  </si>
  <si>
    <t xml:space="preserve"> 2020-12-25 11:46:18</t>
  </si>
  <si>
    <t xml:space="preserve"> 2020-12-07 06:03:40</t>
  </si>
  <si>
    <t xml:space="preserve"> 2020-12-25 11:46:07</t>
  </si>
  <si>
    <t xml:space="preserve"> 2020-12-25 11:45:56</t>
  </si>
  <si>
    <t xml:space="preserve"> 2020-12-07 06:03:29</t>
  </si>
  <si>
    <t xml:space="preserve"> 2020-12-25 11:45:45</t>
  </si>
  <si>
    <t xml:space="preserve"> 2020-12-25 11:45:34</t>
  </si>
  <si>
    <t xml:space="preserve"> 2020-12-07 06:03:19</t>
  </si>
  <si>
    <t xml:space="preserve"> 2020-12-25 11:45:24</t>
  </si>
  <si>
    <t xml:space="preserve"> 2020-12-25 11:45:13</t>
  </si>
  <si>
    <t xml:space="preserve"> 2020-12-07 06:03:08</t>
  </si>
  <si>
    <t xml:space="preserve"> 2020-12-25 11:45:02</t>
  </si>
  <si>
    <t xml:space="preserve"> 2020-12-25 11:44:51</t>
  </si>
  <si>
    <t xml:space="preserve"> 2020-12-07 06:02:57</t>
  </si>
  <si>
    <t xml:space="preserve"> 2020-12-25 11:44:40</t>
  </si>
  <si>
    <t xml:space="preserve"> 2020-12-07 06:02:46</t>
  </si>
  <si>
    <t xml:space="preserve"> 2020-12-25 11:44:30</t>
  </si>
  <si>
    <t xml:space="preserve"> 2020-12-07 06:02:36</t>
  </si>
  <si>
    <t xml:space="preserve"> 2020-12-25 11:44:19</t>
  </si>
  <si>
    <t xml:space="preserve"> 2020-12-07 06:02:25</t>
  </si>
  <si>
    <t xml:space="preserve"> 2020-12-25 11:44:08</t>
  </si>
  <si>
    <t xml:space="preserve"> 2020-12-07 06:02:15</t>
  </si>
  <si>
    <t xml:space="preserve"> 2020-12-25 11:43:57</t>
  </si>
  <si>
    <t xml:space="preserve"> 2020-12-07 06:02:04</t>
  </si>
  <si>
    <t xml:space="preserve"> 2020-12-25 11:43:46</t>
  </si>
  <si>
    <t xml:space="preserve"> 2020-12-07 06:01:54</t>
  </si>
  <si>
    <t xml:space="preserve"> 2020-12-25 11:43:35</t>
  </si>
  <si>
    <t xml:space="preserve"> 2020-12-07 06:01:43</t>
  </si>
  <si>
    <t xml:space="preserve"> 2020-12-25 11:43:24</t>
  </si>
  <si>
    <t xml:space="preserve"> 2020-12-07 06:01:32</t>
  </si>
  <si>
    <t xml:space="preserve"> 2020-12-25 11:43:14</t>
  </si>
  <si>
    <t xml:space="preserve"> 2020-12-07 06:01:22</t>
  </si>
  <si>
    <t xml:space="preserve"> 2020-12-25 11:43:03</t>
  </si>
  <si>
    <t xml:space="preserve"> 2020-12-07 06:01:11</t>
  </si>
  <si>
    <t xml:space="preserve"> 2020-12-25 11:42:52</t>
  </si>
  <si>
    <t xml:space="preserve"> 2020-12-07 06:01:00</t>
  </si>
  <si>
    <t xml:space="preserve"> 2020-12-25 11:42:41</t>
  </si>
  <si>
    <t xml:space="preserve"> 2020-12-07 06:00:49</t>
  </si>
  <si>
    <t xml:space="preserve"> 2020-12-25 11:42:30</t>
  </si>
  <si>
    <t xml:space="preserve"> 2020-12-07 06:00:39</t>
  </si>
  <si>
    <t xml:space="preserve"> 2020-12-25 11:42:19</t>
  </si>
  <si>
    <t xml:space="preserve"> 2020-12-07 06:00:28</t>
  </si>
  <si>
    <t xml:space="preserve"> 2020-12-25 11:42:09</t>
  </si>
  <si>
    <t xml:space="preserve"> 2020-12-07 06:00:17</t>
  </si>
  <si>
    <t xml:space="preserve"> 2020-12-25 11:41:58</t>
  </si>
  <si>
    <t xml:space="preserve"> 2020-12-07 06:00:07</t>
  </si>
  <si>
    <t xml:space="preserve"> 2020-12-25 11:41:47</t>
  </si>
  <si>
    <t xml:space="preserve"> 2020-12-07 05:59:56</t>
  </si>
  <si>
    <t xml:space="preserve"> 2020-12-25 11:41:36</t>
  </si>
  <si>
    <t xml:space="preserve"> 2020-12-07 05:59:46</t>
  </si>
  <si>
    <t xml:space="preserve"> 2020-12-25 11:41:25</t>
  </si>
  <si>
    <t xml:space="preserve"> 2020-12-07 05:59:35</t>
  </si>
  <si>
    <t xml:space="preserve"> 2020-12-25 11:41:15</t>
  </si>
  <si>
    <t xml:space="preserve"> 2020-12-07 05:59:24</t>
  </si>
  <si>
    <t xml:space="preserve"> 2020-12-25 11:41:04</t>
  </si>
  <si>
    <t xml:space="preserve"> 2020-12-07 05:59:14</t>
  </si>
  <si>
    <t xml:space="preserve"> 2020-12-25 11:40:53</t>
  </si>
  <si>
    <t xml:space="preserve"> 2020-12-07 05:59:03</t>
  </si>
  <si>
    <t xml:space="preserve"> 2020-12-25 11:40:42</t>
  </si>
  <si>
    <t xml:space="preserve"> 2020-12-07 05:58:52</t>
  </si>
  <si>
    <t xml:space="preserve"> 2020-12-25 11:40:31</t>
  </si>
  <si>
    <t xml:space="preserve"> 2020-12-07 05:58:42</t>
  </si>
  <si>
    <t xml:space="preserve"> 2020-12-25 11:40:20</t>
  </si>
  <si>
    <t xml:space="preserve"> 2020-12-07 05:58:31</t>
  </si>
  <si>
    <t xml:space="preserve"> 2020-12-25 11:40:09</t>
  </si>
  <si>
    <t xml:space="preserve"> 2020-12-07 05:58:21</t>
  </si>
  <si>
    <t xml:space="preserve"> 2020-12-25 11:39:58</t>
  </si>
  <si>
    <t xml:space="preserve"> 2020-12-07 05:58:10</t>
  </si>
  <si>
    <t xml:space="preserve"> 2020-12-25 11:39:48</t>
  </si>
  <si>
    <t xml:space="preserve"> 2020-12-07 05:57:59</t>
  </si>
  <si>
    <t xml:space="preserve"> 2020-12-25 11:39:37</t>
  </si>
  <si>
    <t xml:space="preserve"> 2020-12-25 11:39:26</t>
  </si>
  <si>
    <t xml:space="preserve"> 2020-12-25 11:39:15</t>
  </si>
  <si>
    <t xml:space="preserve"> 2020-12-25 11:39:04</t>
  </si>
  <si>
    <t xml:space="preserve"> 2020-12-25 11:38:53</t>
  </si>
  <si>
    <t xml:space="preserve"> 2020-12-25 11:38:42</t>
  </si>
  <si>
    <t xml:space="preserve"> 2020-12-25 11:38:32</t>
  </si>
  <si>
    <t xml:space="preserve"> 2020-12-25 11:38:21</t>
  </si>
  <si>
    <t xml:space="preserve"> 2020-12-25 11:38:10</t>
  </si>
  <si>
    <t xml:space="preserve"> 2020-12-25 11:37:59</t>
  </si>
  <si>
    <t xml:space="preserve"> 2020-12-25 11:37:48</t>
  </si>
  <si>
    <t xml:space="preserve"> 2020-12-25 11:37:37</t>
  </si>
  <si>
    <t xml:space="preserve"> 2020-12-25 11:37:26</t>
  </si>
  <si>
    <t xml:space="preserve"> 2020-12-25 11:37:16</t>
  </si>
  <si>
    <t xml:space="preserve"> 2020-12-25 11:37:05</t>
  </si>
  <si>
    <t xml:space="preserve"> 2020-12-25 11:36:54</t>
  </si>
  <si>
    <t xml:space="preserve"> 2020-12-25 11:36:43</t>
  </si>
  <si>
    <t xml:space="preserve"> 2020-12-25 11:36:32</t>
  </si>
  <si>
    <t xml:space="preserve"> 2020-12-25 11:36:21</t>
  </si>
  <si>
    <t xml:space="preserve"> 2020-12-25 11:36:10</t>
  </si>
  <si>
    <t xml:space="preserve"> 2020-12-25 11:36:00</t>
  </si>
  <si>
    <t xml:space="preserve"> 2020-12-25 11:35:49</t>
  </si>
  <si>
    <t xml:space="preserve"> 2020-12-25 11:35:38</t>
  </si>
  <si>
    <t xml:space="preserve"> 2020-12-25 11:35:27</t>
  </si>
  <si>
    <t xml:space="preserve"> 2020-12-25 11:35:16</t>
  </si>
  <si>
    <t xml:space="preserve"> 2020-12-25 11:35:05</t>
  </si>
  <si>
    <t xml:space="preserve"> 2020-12-25 11:34:54</t>
  </si>
  <si>
    <t xml:space="preserve"> 2020-12-25 11:34:43</t>
  </si>
  <si>
    <t xml:space="preserve"> 2020-12-25 11:34:33</t>
  </si>
  <si>
    <t xml:space="preserve"> 2020-12-25 11:34:22</t>
  </si>
  <si>
    <t xml:space="preserve"> 2020-12-25 11:34:11</t>
  </si>
  <si>
    <t xml:space="preserve"> 2020-12-25 11:34:00</t>
  </si>
  <si>
    <t xml:space="preserve"> 2020-12-25 11:33:49</t>
  </si>
  <si>
    <t xml:space="preserve"> 2020-12-25 11:33:38</t>
  </si>
  <si>
    <t xml:space="preserve"> 2020-12-25 11:33:27</t>
  </si>
  <si>
    <t xml:space="preserve"> 2020-12-25 11:33:16</t>
  </si>
  <si>
    <t xml:space="preserve"> 2020-12-25 11:33:05</t>
  </si>
  <si>
    <t xml:space="preserve"> 2020-12-25 11:32:54</t>
  </si>
  <si>
    <t xml:space="preserve"> 2020-12-25 11:32:44</t>
  </si>
  <si>
    <t xml:space="preserve"> 2020-12-25 11:32:33</t>
  </si>
  <si>
    <t xml:space="preserve"> 2020-12-25 11:32:22</t>
  </si>
  <si>
    <t xml:space="preserve"> 2020-12-25 11:32:11</t>
  </si>
  <si>
    <t xml:space="preserve"> 2020-12-25 11:32:00</t>
  </si>
  <si>
    <t xml:space="preserve"> 2020-12-25 11:31:49</t>
  </si>
  <si>
    <t xml:space="preserve"> 2020-12-25 11:31:38</t>
  </si>
  <si>
    <t xml:space="preserve"> 2020-12-25 11:31:28</t>
  </si>
  <si>
    <t xml:space="preserve"> 2020-12-25 11:31:17</t>
  </si>
  <si>
    <t xml:space="preserve"> 2020-12-25 11:31:06</t>
  </si>
  <si>
    <t xml:space="preserve"> 2020-12-25 11:30:55</t>
  </si>
  <si>
    <t xml:space="preserve"> 2020-12-25 11:30:44</t>
  </si>
  <si>
    <t xml:space="preserve"> 2020-12-25 11:30:33</t>
  </si>
  <si>
    <t xml:space="preserve"> 2020-12-25 11:30:22</t>
  </si>
  <si>
    <t xml:space="preserve"> 2020-12-25 11:30:12</t>
  </si>
  <si>
    <t xml:space="preserve"> 2020-12-25 11:30:01</t>
  </si>
  <si>
    <t xml:space="preserve"> 2020-12-25 11:29:50</t>
  </si>
  <si>
    <t xml:space="preserve"> 2020-12-25 11:29:39</t>
  </si>
  <si>
    <t xml:space="preserve"> 2020-12-25 11:29:28</t>
  </si>
  <si>
    <t xml:space="preserve"> 2020-12-25 11:29:17</t>
  </si>
  <si>
    <t xml:space="preserve"> 2020-12-25 11:29:06</t>
  </si>
  <si>
    <t xml:space="preserve"> 2020-12-25 11:28:55</t>
  </si>
  <si>
    <t xml:space="preserve"> 2020-12-25 11:28:45</t>
  </si>
  <si>
    <t xml:space="preserve"> 2020-12-25 11:28:34</t>
  </si>
  <si>
    <t xml:space="preserve"> 2020-12-25 11:28:23</t>
  </si>
  <si>
    <t xml:space="preserve"> 2020-12-25 11:28:12</t>
  </si>
  <si>
    <t xml:space="preserve"> 2020-12-25 11:28:01</t>
  </si>
  <si>
    <t xml:space="preserve"> 2020-12-25 11:27:50</t>
  </si>
  <si>
    <t xml:space="preserve"> 2020-12-25 11:27:39</t>
  </si>
  <si>
    <t xml:space="preserve"> 2020-12-25 11:27:29</t>
  </si>
  <si>
    <t xml:space="preserve"> 2020-12-25 11:27:18</t>
  </si>
  <si>
    <t xml:space="preserve"> 2020-12-25 11:27:07</t>
  </si>
  <si>
    <t xml:space="preserve"> 2020-12-25 11:26:56</t>
  </si>
  <si>
    <t xml:space="preserve"> 2020-12-25 11:26:45</t>
  </si>
  <si>
    <t xml:space="preserve"> 2020-12-25 11:26:34</t>
  </si>
  <si>
    <t xml:space="preserve"> 2020-12-25 11:26:23</t>
  </si>
  <si>
    <t xml:space="preserve"> 2020-12-25 11:26:13</t>
  </si>
  <si>
    <t xml:space="preserve"> 2020-12-25 11:26:02</t>
  </si>
  <si>
    <t xml:space="preserve"> 2020-12-25 11:25:51</t>
  </si>
  <si>
    <t xml:space="preserve"> 2020-12-25 11:25:40</t>
  </si>
  <si>
    <t xml:space="preserve"> 2020-12-25 11:25:29</t>
  </si>
  <si>
    <t xml:space="preserve"> 2020-12-25 11:25:18</t>
  </si>
  <si>
    <t xml:space="preserve"> 2020-12-25 11:25:07</t>
  </si>
  <si>
    <t xml:space="preserve"> 2020-12-25 11:24:57</t>
  </si>
  <si>
    <t xml:space="preserve"> 2020-12-25 11:24:46</t>
  </si>
  <si>
    <t xml:space="preserve"> 2020-12-25 11:24:35</t>
  </si>
  <si>
    <t xml:space="preserve"> 2020-12-25 11:24:24</t>
  </si>
  <si>
    <t xml:space="preserve"> 2020-12-25 11:24:13</t>
  </si>
  <si>
    <t xml:space="preserve"> 2020-12-25 11:24:03</t>
  </si>
  <si>
    <t xml:space="preserve"> 2020-12-25 11:23:52</t>
  </si>
  <si>
    <t xml:space="preserve"> 2020-12-25 11:23:41</t>
  </si>
  <si>
    <t xml:space="preserve"> 2020-12-25 11:23:30</t>
  </si>
  <si>
    <t xml:space="preserve"> 2020-12-25 11:23:19</t>
  </si>
  <si>
    <t xml:space="preserve"> 2020-12-25 11:23:08</t>
  </si>
  <si>
    <t xml:space="preserve"> 2020-12-25 11:22:57</t>
  </si>
  <si>
    <t xml:space="preserve"> 2020-12-25 11:22:46</t>
  </si>
  <si>
    <t xml:space="preserve"> 2020-12-25 11:22:36</t>
  </si>
  <si>
    <t xml:space="preserve"> 2020-12-25 11:22:25</t>
  </si>
  <si>
    <t xml:space="preserve"> 2020-12-25 11:22:14</t>
  </si>
  <si>
    <t xml:space="preserve"> 2020-12-25 11:22:03</t>
  </si>
  <si>
    <t xml:space="preserve"> 2020-12-25 11:21:52</t>
  </si>
  <si>
    <t xml:space="preserve"> 2020-12-25 11:21:41</t>
  </si>
  <si>
    <t xml:space="preserve"> 2020-12-25 11:21:30</t>
  </si>
  <si>
    <t xml:space="preserve"> 2020-12-25 11:21:19</t>
  </si>
  <si>
    <t xml:space="preserve"> 2020-12-25 11:21:09</t>
  </si>
  <si>
    <t xml:space="preserve"> 2020-12-25 11:20:58</t>
  </si>
  <si>
    <t xml:space="preserve"> 2020-12-25 11:20:47</t>
  </si>
  <si>
    <t xml:space="preserve"> 2020-12-25 11:20:36</t>
  </si>
  <si>
    <t xml:space="preserve"> 2020-12-25 11:20:25</t>
  </si>
  <si>
    <t xml:space="preserve"> 2020-12-25 11:20:14</t>
  </si>
  <si>
    <t xml:space="preserve"> 2020-12-25 11:20:03</t>
  </si>
  <si>
    <t xml:space="preserve"> 2020-12-25 11:19:53</t>
  </si>
  <si>
    <t xml:space="preserve"> 2020-12-25 11:19:42</t>
  </si>
  <si>
    <t xml:space="preserve"> 2020-12-25 11:19:31</t>
  </si>
  <si>
    <t xml:space="preserve"> 2020-12-25 11:19:20</t>
  </si>
  <si>
    <t xml:space="preserve"> 2020-12-25 11:19:09</t>
  </si>
  <si>
    <t xml:space="preserve"> 2020-12-25 11:18:58</t>
  </si>
  <si>
    <t xml:space="preserve"> 2020-12-25 11:18:48</t>
  </si>
  <si>
    <t xml:space="preserve"> 2020-12-25 11:18:37</t>
  </si>
  <si>
    <t xml:space="preserve"> 2020-12-25 11:18:26</t>
  </si>
  <si>
    <t xml:space="preserve"> 2020-12-25 11:18:15</t>
  </si>
  <si>
    <t xml:space="preserve"> 2020-12-25 11:18:04</t>
  </si>
  <si>
    <t xml:space="preserve"> 2020-12-25 11:17:53</t>
  </si>
  <si>
    <t xml:space="preserve"> 2020-12-25 11:17:42</t>
  </si>
  <si>
    <t xml:space="preserve"> 2020-12-25 11:17:31</t>
  </si>
  <si>
    <t xml:space="preserve"> 2020-12-25 11:17:21</t>
  </si>
  <si>
    <t xml:space="preserve"> 2020-12-25 11:17:10</t>
  </si>
  <si>
    <t xml:space="preserve"> 2020-12-25 11:16:59</t>
  </si>
  <si>
    <t xml:space="preserve"> 2020-12-25 11:16:48</t>
  </si>
  <si>
    <t xml:space="preserve"> 2020-12-25 11:16:37</t>
  </si>
  <si>
    <t xml:space="preserve"> 2020-12-25 11:16:26</t>
  </si>
  <si>
    <t xml:space="preserve"> 2020-12-25 11:16:15</t>
  </si>
  <si>
    <t xml:space="preserve"> 2020-12-25 11:16:05</t>
  </si>
  <si>
    <t xml:space="preserve"> 2020-12-25 11:15:54</t>
  </si>
  <si>
    <t xml:space="preserve"> 2020-12-25 11:15:43</t>
  </si>
  <si>
    <t xml:space="preserve"> 2020-12-25 11:15:32</t>
  </si>
  <si>
    <t xml:space="preserve"> 2020-12-25 11:15:21</t>
  </si>
  <si>
    <t xml:space="preserve"> 2020-12-25 11:15:10</t>
  </si>
  <si>
    <t xml:space="preserve"> 2020-12-25 11:14:59</t>
  </si>
  <si>
    <t xml:space="preserve"> 2020-12-25 11:14:48</t>
  </si>
  <si>
    <t xml:space="preserve"> 2020-12-25 11:14:37</t>
  </si>
  <si>
    <t xml:space="preserve"> 2020-12-25 11:14:27</t>
  </si>
  <si>
    <t xml:space="preserve"> 2020-12-25 11:14:16</t>
  </si>
  <si>
    <t xml:space="preserve"> 2020-12-25 11:14:05</t>
  </si>
  <si>
    <t xml:space="preserve"> 2020-12-25 11:13:54</t>
  </si>
  <si>
    <t xml:space="preserve"> 2020-12-25 11:13:43</t>
  </si>
  <si>
    <t xml:space="preserve"> 2020-12-25 11:13:32</t>
  </si>
  <si>
    <t xml:space="preserve"> 2020-12-25 11:13:21</t>
  </si>
  <si>
    <t xml:space="preserve"> 2020-12-25 11:13:11</t>
  </si>
  <si>
    <t xml:space="preserve"> 2020-12-25 11:13:00</t>
  </si>
  <si>
    <t xml:space="preserve"> 2020-12-25 11:12:49</t>
  </si>
  <si>
    <t xml:space="preserve"> 2020-12-25 11:12:38</t>
  </si>
  <si>
    <t xml:space="preserve"> 2020-12-25 11:12:27</t>
  </si>
  <si>
    <t xml:space="preserve"> 2020-12-25 11:12:16</t>
  </si>
  <si>
    <t xml:space="preserve"> 2020-12-25 11:12:06</t>
  </si>
  <si>
    <t xml:space="preserve"> 2020-12-25 11:11:55</t>
  </si>
  <si>
    <t xml:space="preserve"> 2020-12-25 11:11:44</t>
  </si>
  <si>
    <t xml:space="preserve"> 2020-12-25 11:11:33</t>
  </si>
  <si>
    <t xml:space="preserve"> 2020-12-25 11:11:22</t>
  </si>
  <si>
    <t xml:space="preserve"> 2020-12-25 11:11:11</t>
  </si>
  <si>
    <t xml:space="preserve"> 2020-12-25 11:11:00</t>
  </si>
  <si>
    <t xml:space="preserve"> 2020-12-25 11:10:50</t>
  </si>
  <si>
    <t xml:space="preserve"> 2020-12-25 11:10:39</t>
  </si>
  <si>
    <t xml:space="preserve"> 2020-12-25 11:10:28</t>
  </si>
  <si>
    <t xml:space="preserve"> 2020-12-25 11:10:17</t>
  </si>
  <si>
    <t xml:space="preserve"> 2020-12-25 11:10:06</t>
  </si>
  <si>
    <t xml:space="preserve"> 2020-12-25 11:09:55</t>
  </si>
  <si>
    <t xml:space="preserve"> 2020-12-25 11:09:44</t>
  </si>
  <si>
    <t xml:space="preserve"> 2020-12-25 11:09:34</t>
  </si>
  <si>
    <t xml:space="preserve"> 2020-12-25 11:09:23</t>
  </si>
  <si>
    <t xml:space="preserve"> 2020-12-25 11:09:12</t>
  </si>
  <si>
    <t xml:space="preserve"> 2020-12-25 11:09:01</t>
  </si>
  <si>
    <t xml:space="preserve"> 2020-12-25 11:08:50</t>
  </si>
  <si>
    <t xml:space="preserve"> 2020-12-25 11:08:40</t>
  </si>
  <si>
    <t xml:space="preserve"> 2020-12-25 11:08:29</t>
  </si>
  <si>
    <t xml:space="preserve"> 2020-12-25 11:08:18</t>
  </si>
  <si>
    <t xml:space="preserve"> 2020-12-25 11:08:07</t>
  </si>
  <si>
    <t xml:space="preserve"> 2020-12-25 11:07:56</t>
  </si>
  <si>
    <t xml:space="preserve"> 2020-12-25 11:07:45</t>
  </si>
  <si>
    <t xml:space="preserve"> 2020-12-25 11:07:35</t>
  </si>
  <si>
    <t xml:space="preserve"> 2020-12-25 11:07:24</t>
  </si>
  <si>
    <t xml:space="preserve"> 2020-12-25 11:07:13</t>
  </si>
  <si>
    <t xml:space="preserve"> 2020-12-25 11:07:02</t>
  </si>
  <si>
    <t xml:space="preserve"> 2020-12-25 11:06:51</t>
  </si>
  <si>
    <t xml:space="preserve"> 2020-12-25 11:06:40</t>
  </si>
  <si>
    <t xml:space="preserve"> 2020-12-25 11:06:29</t>
  </si>
  <si>
    <t xml:space="preserve"> 2020-12-25 11:06:19</t>
  </si>
  <si>
    <t xml:space="preserve"> 2020-12-25 11:06:08</t>
  </si>
  <si>
    <t xml:space="preserve"> 2020-12-25 11:05:57</t>
  </si>
  <si>
    <t xml:space="preserve"> 2020-12-25 11:05:46</t>
  </si>
  <si>
    <t xml:space="preserve"> 2020-12-25 11:05:35</t>
  </si>
  <si>
    <t xml:space="preserve"> 2020-12-25 11:05:24</t>
  </si>
  <si>
    <t xml:space="preserve"> 2020-12-25 11:05:13</t>
  </si>
  <si>
    <t xml:space="preserve"> 2020-12-25 11:05:02</t>
  </si>
  <si>
    <t xml:space="preserve"> 2020-12-25 11:04:52</t>
  </si>
  <si>
    <t xml:space="preserve"> 2020-12-25 11:04:41</t>
  </si>
  <si>
    <t xml:space="preserve"> 2020-12-25 11:04:30</t>
  </si>
  <si>
    <t xml:space="preserve"> 2020-12-25 11:04:19</t>
  </si>
  <si>
    <t xml:space="preserve"> 2020-12-25 11:04:08</t>
  </si>
  <si>
    <t xml:space="preserve"> 2020-12-25 11:03:57</t>
  </si>
  <si>
    <t xml:space="preserve"> 2020-12-25 11:03:47</t>
  </si>
  <si>
    <t xml:space="preserve"> 2020-12-25 11:03:36</t>
  </si>
  <si>
    <t xml:space="preserve"> 2020-12-25 11:03:25</t>
  </si>
  <si>
    <t xml:space="preserve"> 2020-12-25 11:03:14</t>
  </si>
  <si>
    <t xml:space="preserve"> 2020-12-25 11:03:03</t>
  </si>
  <si>
    <t xml:space="preserve"> 2020-12-25 11:02:52</t>
  </si>
  <si>
    <t xml:space="preserve"> 2020-12-25 11:02:41</t>
  </si>
  <si>
    <t xml:space="preserve"> 2020-12-25 11:02:31</t>
  </si>
  <si>
    <t xml:space="preserve"> 2020-12-25 11:02:20</t>
  </si>
  <si>
    <t xml:space="preserve"> 2020-12-25 11:02:09</t>
  </si>
  <si>
    <t xml:space="preserve"> 2020-12-25 11:01:58</t>
  </si>
  <si>
    <t xml:space="preserve"> 2020-12-25 11:01:47</t>
  </si>
  <si>
    <t xml:space="preserve"> 2020-12-25 11:01:36</t>
  </si>
  <si>
    <t xml:space="preserve"> 2020-12-25 11:01:26</t>
  </si>
  <si>
    <t xml:space="preserve"> 2020-12-25 11:01:14</t>
  </si>
  <si>
    <t xml:space="preserve"> 2020-12-25 11:01:04</t>
  </si>
  <si>
    <t xml:space="preserve"> 2020-12-25 11:00:53</t>
  </si>
  <si>
    <t xml:space="preserve"> 2020-12-25 11:00:42</t>
  </si>
  <si>
    <t xml:space="preserve"> 2020-12-25 11:00:31</t>
  </si>
  <si>
    <t xml:space="preserve"> 2020-12-25 11:00:20</t>
  </si>
  <si>
    <t xml:space="preserve"> 2020-12-25 11:00:09</t>
  </si>
  <si>
    <t xml:space="preserve"> 2020-12-25 10:59:58</t>
  </si>
  <si>
    <t xml:space="preserve"> 2020-12-25 10:59:47</t>
  </si>
  <si>
    <t xml:space="preserve"> 2020-12-25 10:59:37</t>
  </si>
  <si>
    <t xml:space="preserve"> 2020-12-25 10:59:26</t>
  </si>
  <si>
    <t xml:space="preserve"> 2020-12-25 10:59:15</t>
  </si>
  <si>
    <t xml:space="preserve"> 2020-12-25 10:59:04</t>
  </si>
  <si>
    <t xml:space="preserve"> 2020-12-25 10:58:53</t>
  </si>
  <si>
    <t xml:space="preserve"> 2020-12-25 10:58:42</t>
  </si>
  <si>
    <t xml:space="preserve"> 2020-12-25 10:58:31</t>
  </si>
  <si>
    <t xml:space="preserve"> 2020-12-25 10:58:20</t>
  </si>
  <si>
    <t xml:space="preserve"> 2020-12-25 10:58:10</t>
  </si>
  <si>
    <t xml:space="preserve"> 2020-12-25 10:57:59</t>
  </si>
  <si>
    <t xml:space="preserve"> 2020-12-25 10:57:48</t>
  </si>
  <si>
    <t xml:space="preserve"> 2020-12-25 10:57:37</t>
  </si>
  <si>
    <t xml:space="preserve"> 2020-12-25 10:57:26</t>
  </si>
  <si>
    <t xml:space="preserve"> 2020-12-25 10:57:15</t>
  </si>
  <si>
    <t xml:space="preserve"> 2020-12-25 10:57:04</t>
  </si>
  <si>
    <t xml:space="preserve"> 2020-12-25 10:56:54</t>
  </si>
  <si>
    <t xml:space="preserve"> 2020-12-25 10:56:43</t>
  </si>
  <si>
    <t xml:space="preserve"> 2020-12-25 10:56:32</t>
  </si>
  <si>
    <t xml:space="preserve"> 2020-12-25 10:56:21</t>
  </si>
  <si>
    <t xml:space="preserve"> 2020-12-25 10:56:10</t>
  </si>
  <si>
    <t xml:space="preserve"> 2020-12-25 10:55:59</t>
  </si>
  <si>
    <t xml:space="preserve"> 2020-12-25 10:55:48</t>
  </si>
  <si>
    <t xml:space="preserve"> 2020-12-25 10:55:37</t>
  </si>
  <si>
    <t xml:space="preserve"> 2020-12-25 10:55:27</t>
  </si>
  <si>
    <t xml:space="preserve"> 2020-12-25 10:55:16</t>
  </si>
  <si>
    <t xml:space="preserve"> 2020-12-25 10:55:05</t>
  </si>
  <si>
    <t xml:space="preserve"> 2020-12-25 10:54:54</t>
  </si>
  <si>
    <t xml:space="preserve"> 2020-12-25 10:54:43</t>
  </si>
  <si>
    <t xml:space="preserve"> 2020-12-25 10:54:32</t>
  </si>
  <si>
    <t xml:space="preserve"> 2020-12-25 10:54:21</t>
  </si>
  <si>
    <t xml:space="preserve"> 2020-12-25 10:54:11</t>
  </si>
  <si>
    <t xml:space="preserve"> 2020-12-25 10:54:00</t>
  </si>
  <si>
    <t xml:space="preserve"> 2020-12-25 10:53:49</t>
  </si>
  <si>
    <t xml:space="preserve"> 2020-12-25 10:53:38</t>
  </si>
  <si>
    <t xml:space="preserve"> 2020-12-25 10:53:27</t>
  </si>
  <si>
    <t xml:space="preserve"> 2020-12-25 10:53:16</t>
  </si>
  <si>
    <t xml:space="preserve"> 2020-12-25 10:53:05</t>
  </si>
  <si>
    <t xml:space="preserve"> 2020-12-25 10:52:54</t>
  </si>
  <si>
    <t xml:space="preserve"> 2020-12-25 10:52:43</t>
  </si>
  <si>
    <t xml:space="preserve"> 2020-12-25 10:52:33</t>
  </si>
  <si>
    <t xml:space="preserve"> 2020-12-25 10:52:22</t>
  </si>
  <si>
    <t xml:space="preserve"> 2020-12-25 10:52:11</t>
  </si>
  <si>
    <t xml:space="preserve"> 2020-12-25 10:52:00</t>
  </si>
  <si>
    <t xml:space="preserve"> 2020-12-25 10:51:49</t>
  </si>
  <si>
    <t xml:space="preserve"> 2020-12-25 10:51:38</t>
  </si>
  <si>
    <t xml:space="preserve"> 2020-12-25 10:51:27</t>
  </si>
  <si>
    <t xml:space="preserve"> 2020-12-25 10:51:17</t>
  </si>
  <si>
    <t xml:space="preserve"> 2020-12-25 10:51:06</t>
  </si>
  <si>
    <t xml:space="preserve"> 2020-12-25 10:50:55</t>
  </si>
  <si>
    <t xml:space="preserve"> 2020-12-25 10:50:44</t>
  </si>
  <si>
    <t xml:space="preserve"> 2020-12-25 10:50:33</t>
  </si>
  <si>
    <t xml:space="preserve"> 2020-12-25 10:50:23</t>
  </si>
  <si>
    <t xml:space="preserve"> 2020-12-25 10:50:12</t>
  </si>
  <si>
    <t xml:space="preserve"> 2020-12-25 10:50:01</t>
  </si>
  <si>
    <t xml:space="preserve"> 2020-12-25 10:49:50</t>
  </si>
  <si>
    <t xml:space="preserve"> 2020-12-25 10:49:39</t>
  </si>
  <si>
    <t xml:space="preserve"> 2020-12-25 10:49:28</t>
  </si>
  <si>
    <t xml:space="preserve"> 2020-12-25 10:49:17</t>
  </si>
  <si>
    <t xml:space="preserve"> 2020-12-25 10:49:06</t>
  </si>
  <si>
    <t xml:space="preserve"> 2020-12-25 10:48:56</t>
  </si>
  <si>
    <t xml:space="preserve"> 2020-12-25 10:48:45</t>
  </si>
  <si>
    <t xml:space="preserve"> 2020-12-25 10:48:34</t>
  </si>
  <si>
    <t xml:space="preserve"> 2020-12-25 10:48:23</t>
  </si>
  <si>
    <t xml:space="preserve"> 2020-12-25 10:48:12</t>
  </si>
  <si>
    <t xml:space="preserve"> 2020-12-25 10:48:02</t>
  </si>
  <si>
    <t xml:space="preserve"> 2020-12-25 10:47:51</t>
  </si>
  <si>
    <t xml:space="preserve"> 2020-12-25 10:47:40</t>
  </si>
  <si>
    <t xml:space="preserve"> 2020-12-25 10:47:29</t>
  </si>
  <si>
    <t xml:space="preserve"> 2020-12-25 10:47:18</t>
  </si>
  <si>
    <t xml:space="preserve"> 2020-12-25 10:47:07</t>
  </si>
  <si>
    <t xml:space="preserve"> 2020-12-25 10:46:56</t>
  </si>
  <si>
    <t xml:space="preserve"> 2020-12-25 10:46:45</t>
  </si>
  <si>
    <t xml:space="preserve"> 2020-12-25 10:46:34</t>
  </si>
  <si>
    <t xml:space="preserve"> 2020-12-25 10:46:24</t>
  </si>
  <si>
    <t xml:space="preserve"> 2020-12-25 10:46:13</t>
  </si>
  <si>
    <t xml:space="preserve"> 2020-12-25 10:46:02</t>
  </si>
  <si>
    <t xml:space="preserve"> 2020-12-25 10:45:51</t>
  </si>
  <si>
    <t xml:space="preserve"> 2020-12-25 10:45:40</t>
  </si>
  <si>
    <t xml:space="preserve"> 2020-12-25 10:45:29</t>
  </si>
  <si>
    <t xml:space="preserve"> 2020-12-25 10:45:18</t>
  </si>
  <si>
    <t xml:space="preserve"> 2020-12-25 10:45:08</t>
  </si>
  <si>
    <t xml:space="preserve"> 2020-12-25 10:44:57</t>
  </si>
  <si>
    <t xml:space="preserve"> 2020-12-25 10:44:46</t>
  </si>
  <si>
    <t xml:space="preserve"> 2020-12-25 10:44:35</t>
  </si>
  <si>
    <t xml:space="preserve"> 2020-12-25 10:44:24</t>
  </si>
  <si>
    <t xml:space="preserve"> 2020-12-25 10:44:13</t>
  </si>
  <si>
    <t xml:space="preserve"> 2020-12-25 10:44:03</t>
  </si>
  <si>
    <t xml:space="preserve"> 2020-12-25 10:43:52</t>
  </si>
  <si>
    <t xml:space="preserve"> 2020-12-25 10:43:41</t>
  </si>
  <si>
    <t xml:space="preserve"> 2020-12-25 10:43:30</t>
  </si>
  <si>
    <t xml:space="preserve"> 2020-12-25 10:43:19</t>
  </si>
  <si>
    <t xml:space="preserve"> 2020-12-25 10:43:08</t>
  </si>
  <si>
    <t xml:space="preserve"> 2020-12-25 10:42:58</t>
  </si>
  <si>
    <t xml:space="preserve"> 2020-12-25 10:42:47</t>
  </si>
  <si>
    <t xml:space="preserve"> 2020-12-25 10:42:36</t>
  </si>
  <si>
    <t xml:space="preserve"> 2020-12-25 10:42:25</t>
  </si>
  <si>
    <t xml:space="preserve"> 2020-12-25 10:42:14</t>
  </si>
  <si>
    <t xml:space="preserve"> 2020-12-25 10:42:03</t>
  </si>
  <si>
    <t xml:space="preserve"> 2020-12-25 10:41:52</t>
  </si>
  <si>
    <t xml:space="preserve"> 2020-12-25 10:41:42</t>
  </si>
  <si>
    <t xml:space="preserve"> 2020-12-25 10:41:31</t>
  </si>
  <si>
    <t xml:space="preserve"> 2020-12-25 10:41:20</t>
  </si>
  <si>
    <t xml:space="preserve"> 2020-12-25 10:41:09</t>
  </si>
  <si>
    <t xml:space="preserve"> 2020-12-25 10:40:58</t>
  </si>
  <si>
    <t xml:space="preserve"> 2020-12-25 10:40:47</t>
  </si>
  <si>
    <t xml:space="preserve"> 2020-12-25 10:40:37</t>
  </si>
  <si>
    <t xml:space="preserve"> 2020-12-25 10:40:26</t>
  </si>
  <si>
    <t xml:space="preserve"> 2020-12-25 10:40:15</t>
  </si>
  <si>
    <t xml:space="preserve"> 2020-12-25 10:40:04</t>
  </si>
  <si>
    <t xml:space="preserve"> 2020-12-25 10:39:53</t>
  </si>
  <si>
    <t xml:space="preserve"> 2020-12-25 10:39:42</t>
  </si>
  <si>
    <t xml:space="preserve"> 2020-12-25 10:39:31</t>
  </si>
  <si>
    <t xml:space="preserve"> 2020-12-25 10:39:20</t>
  </si>
  <si>
    <t xml:space="preserve"> 2020-12-25 10:39:09</t>
  </si>
  <si>
    <t xml:space="preserve"> 2020-12-25 10:38:59</t>
  </si>
  <si>
    <t xml:space="preserve"> 2020-12-25 10:38:48</t>
  </si>
  <si>
    <t xml:space="preserve"> 2020-12-25 10:38:37</t>
  </si>
  <si>
    <t xml:space="preserve"> 2020-12-25 10:38:26</t>
  </si>
  <si>
    <t xml:space="preserve"> 2020-12-25 10:38:15</t>
  </si>
  <si>
    <t xml:space="preserve"> 2020-12-25 10:38:04</t>
  </si>
  <si>
    <t xml:space="preserve"> 2020-12-25 10:37:53</t>
  </si>
  <si>
    <t xml:space="preserve"> 2020-12-25 10:37:43</t>
  </si>
  <si>
    <t xml:space="preserve"> 2020-12-25 10:37:32</t>
  </si>
  <si>
    <t xml:space="preserve"> 2020-12-25 10:37:21</t>
  </si>
  <si>
    <t xml:space="preserve"> 2020-12-25 10:37:10</t>
  </si>
  <si>
    <t xml:space="preserve"> 2020-12-25 10:36:59</t>
  </si>
  <si>
    <t xml:space="preserve"> 2020-12-25 10:36:48</t>
  </si>
  <si>
    <t xml:space="preserve"> 2020-12-25 10:36:37</t>
  </si>
  <si>
    <t xml:space="preserve"> 2020-12-25 10:36:27</t>
  </si>
  <si>
    <t xml:space="preserve"> 2020-12-25 10:36:16</t>
  </si>
  <si>
    <t xml:space="preserve"> 2020-12-25 10:36:05</t>
  </si>
  <si>
    <t xml:space="preserve"> 2020-12-25 10:35:54</t>
  </si>
  <si>
    <t xml:space="preserve"> 2020-12-25 10:35:43</t>
  </si>
  <si>
    <t xml:space="preserve"> 2020-12-25 10:35:32</t>
  </si>
  <si>
    <t xml:space="preserve"> 2020-12-25 10:35:21</t>
  </si>
  <si>
    <t xml:space="preserve"> 2020-12-25 10:35:11</t>
  </si>
  <si>
    <t xml:space="preserve"> 2020-12-25 10:35:00</t>
  </si>
  <si>
    <t xml:space="preserve"> 2020-12-25 10:34:49</t>
  </si>
  <si>
    <t xml:space="preserve"> 2020-12-25 10:34:38</t>
  </si>
  <si>
    <t xml:space="preserve"> 2020-12-25 10:34:27</t>
  </si>
  <si>
    <t xml:space="preserve"> 2020-12-25 10:34:16</t>
  </si>
  <si>
    <t xml:space="preserve"> 2020-12-25 10:34:05</t>
  </si>
  <si>
    <t xml:space="preserve"> 2020-12-25 10:33:54</t>
  </si>
  <si>
    <t xml:space="preserve"> 2020-12-25 10:33:44</t>
  </si>
  <si>
    <t xml:space="preserve"> 2020-12-25 10:33:33</t>
  </si>
  <si>
    <t xml:space="preserve"> 2020-12-25 10:33:22</t>
  </si>
  <si>
    <t xml:space="preserve"> 2020-12-25 10:33:11</t>
  </si>
  <si>
    <t xml:space="preserve"> 2020-12-25 10:33:00</t>
  </si>
  <si>
    <t xml:space="preserve"> 2020-12-25 10:32:49</t>
  </si>
  <si>
    <t xml:space="preserve"> 2020-12-25 10:32:38</t>
  </si>
  <si>
    <t xml:space="preserve"> 2020-12-25 10:32:28</t>
  </si>
  <si>
    <t xml:space="preserve"> 2020-12-25 10:32:17</t>
  </si>
  <si>
    <t xml:space="preserve"> 2020-12-25 10:32:06</t>
  </si>
  <si>
    <t xml:space="preserve"> 2020-12-25 10:31:55</t>
  </si>
  <si>
    <t xml:space="preserve"> 2020-12-25 10:31:44</t>
  </si>
  <si>
    <t xml:space="preserve"> 2020-12-25 10:31:33</t>
  </si>
  <si>
    <t xml:space="preserve"> 2020-12-25 10:31:22</t>
  </si>
  <si>
    <t xml:space="preserve"> 2020-12-25 10:31:12</t>
  </si>
  <si>
    <t xml:space="preserve"> 2020-12-25 10:31:01</t>
  </si>
  <si>
    <t xml:space="preserve"> 2020-12-25 10:30:50</t>
  </si>
  <si>
    <t xml:space="preserve"> 2020-12-25 10:30:39</t>
  </si>
  <si>
    <t xml:space="preserve"> 2020-12-25 10:30:28</t>
  </si>
  <si>
    <t xml:space="preserve"> 2020-12-25 10:30:17</t>
  </si>
  <si>
    <t xml:space="preserve"> 2020-12-25 10:30:06</t>
  </si>
  <si>
    <t xml:space="preserve"> 2020-12-25 10:29:55</t>
  </si>
  <si>
    <t xml:space="preserve"> 2020-12-25 10:29:45</t>
  </si>
  <si>
    <t xml:space="preserve"> 2020-12-25 10:29:34</t>
  </si>
  <si>
    <t xml:space="preserve"> 2020-12-25 10:29:23</t>
  </si>
  <si>
    <t xml:space="preserve"> 2020-12-25 10:29:12</t>
  </si>
  <si>
    <t xml:space="preserve"> 2020-12-25 10:29:01</t>
  </si>
  <si>
    <t xml:space="preserve"> 2020-12-25 10:28:50</t>
  </si>
  <si>
    <t xml:space="preserve"> 2020-12-25 10:28:40</t>
  </si>
  <si>
    <t xml:space="preserve"> 2020-12-25 10:28:29</t>
  </si>
  <si>
    <t xml:space="preserve"> 2020-12-25 10:28:18</t>
  </si>
  <si>
    <t xml:space="preserve"> 2020-12-25 10:28:07</t>
  </si>
  <si>
    <t xml:space="preserve"> 2020-12-25 10:27:56</t>
  </si>
  <si>
    <t xml:space="preserve"> 2020-12-25 10:27:45</t>
  </si>
  <si>
    <t xml:space="preserve"> 2020-12-25 10:27:34</t>
  </si>
  <si>
    <t xml:space="preserve"> 2020-12-25 10:27:23</t>
  </si>
  <si>
    <t xml:space="preserve"> 2020-12-25 10:27:12</t>
  </si>
  <si>
    <t xml:space="preserve"> 2020-12-25 10:27:02</t>
  </si>
  <si>
    <t xml:space="preserve"> 2020-12-25 10:26:51</t>
  </si>
  <si>
    <t xml:space="preserve"> 2020-12-25 10:26:40</t>
  </si>
  <si>
    <t xml:space="preserve"> 2020-12-25 10:26:29</t>
  </si>
  <si>
    <t xml:space="preserve"> 2020-12-25 10:26:18</t>
  </si>
  <si>
    <t xml:space="preserve"> 2020-12-25 10:26:07</t>
  </si>
  <si>
    <t xml:space="preserve"> 2020-12-25 10:25:56</t>
  </si>
  <si>
    <t xml:space="preserve"> 2020-12-25 10:25:46</t>
  </si>
  <si>
    <t xml:space="preserve"> 2020-12-25 10:25:35</t>
  </si>
  <si>
    <t xml:space="preserve"> 2020-12-25 10:25:24</t>
  </si>
  <si>
    <t xml:space="preserve"> 2020-12-25 10:25:13</t>
  </si>
  <si>
    <t xml:space="preserve"> 2020-12-25 10:25:02</t>
  </si>
  <si>
    <t xml:space="preserve"> 2020-12-25 10:24:51</t>
  </si>
  <si>
    <t xml:space="preserve"> 2020-12-25 10:24:41</t>
  </si>
  <si>
    <t xml:space="preserve"> 2020-12-25 10:24:30</t>
  </si>
  <si>
    <t xml:space="preserve"> 2020-12-25 10:24:19</t>
  </si>
  <si>
    <t xml:space="preserve"> 2020-12-25 10:24:08</t>
  </si>
  <si>
    <t xml:space="preserve"> 2020-12-25 10:23:57</t>
  </si>
  <si>
    <t xml:space="preserve"> 2020-12-25 10:23:46</t>
  </si>
  <si>
    <t xml:space="preserve"> 2020-12-25 10:23:35</t>
  </si>
  <si>
    <t xml:space="preserve"> 2020-12-25 10:23:24</t>
  </si>
  <si>
    <t xml:space="preserve"> 2020-12-25 10:23:14</t>
  </si>
  <si>
    <t xml:space="preserve"> 2020-12-25 10:23:03</t>
  </si>
  <si>
    <t xml:space="preserve"> 2020-12-25 10:22:52</t>
  </si>
  <si>
    <t xml:space="preserve"> 2020-12-25 10:22:41</t>
  </si>
  <si>
    <t xml:space="preserve"> 2020-12-25 10:22:30</t>
  </si>
  <si>
    <t xml:space="preserve"> 2020-12-25 10:22:19</t>
  </si>
  <si>
    <t xml:space="preserve"> 2020-12-25 10:22:09</t>
  </si>
  <si>
    <t xml:space="preserve"> 2020-12-25 10:21:58</t>
  </si>
  <si>
    <t xml:space="preserve"> 2020-12-25 10:21:47</t>
  </si>
  <si>
    <t xml:space="preserve"> 2020-12-25 10:21:36</t>
  </si>
  <si>
    <t xml:space="preserve"> 2020-12-25 10:21:25</t>
  </si>
  <si>
    <t xml:space="preserve"> 2020-12-25 10:21:14</t>
  </si>
  <si>
    <t xml:space="preserve"> 2020-12-25 10:21:03</t>
  </si>
  <si>
    <t xml:space="preserve"> 2020-12-25 10:20:53</t>
  </si>
  <si>
    <t xml:space="preserve"> 2020-12-25 10:20:42</t>
  </si>
  <si>
    <t xml:space="preserve"> 2020-12-25 10:20:31</t>
  </si>
  <si>
    <t xml:space="preserve"> 2020-12-25 10:20:20</t>
  </si>
  <si>
    <t xml:space="preserve"> 2020-12-25 10:20:09</t>
  </si>
  <si>
    <t xml:space="preserve"> 2020-12-25 10:19:58</t>
  </si>
  <si>
    <t xml:space="preserve"> 2020-12-25 10:19:47</t>
  </si>
  <si>
    <t xml:space="preserve"> 2020-12-25 10:19:37</t>
  </si>
  <si>
    <t xml:space="preserve"> 2020-12-25 10:19:26</t>
  </si>
  <si>
    <t xml:space="preserve"> 2020-12-25 10:19:15</t>
  </si>
  <si>
    <t xml:space="preserve"> 2020-12-25 10:19:04</t>
  </si>
  <si>
    <t xml:space="preserve"> 2020-12-25 10:18:53</t>
  </si>
  <si>
    <t xml:space="preserve"> 2020-12-25 10:18:42</t>
  </si>
  <si>
    <t xml:space="preserve"> 2020-12-25 10:18:31</t>
  </si>
  <si>
    <t xml:space="preserve"> 2020-12-25 10:18:20</t>
  </si>
  <si>
    <t xml:space="preserve"> 2020-12-25 10:18:10</t>
  </si>
  <si>
    <t xml:space="preserve"> 2020-12-25 10:17:59</t>
  </si>
  <si>
    <t xml:space="preserve"> 2020-12-25 10:17:48</t>
  </si>
  <si>
    <t xml:space="preserve"> 2020-12-25 10:17:37</t>
  </si>
  <si>
    <t xml:space="preserve"> 2020-12-25 10:17:26</t>
  </si>
  <si>
    <t xml:space="preserve"> 2020-12-25 10:17:15</t>
  </si>
  <si>
    <t xml:space="preserve"> 2020-12-25 10:17:05</t>
  </si>
  <si>
    <t xml:space="preserve"> 2020-12-25 10:16:54</t>
  </si>
  <si>
    <t xml:space="preserve"> 2020-12-25 10:16:43</t>
  </si>
  <si>
    <t xml:space="preserve"> 2020-12-25 10:16:32</t>
  </si>
  <si>
    <t xml:space="preserve"> 2020-12-25 10:16:21</t>
  </si>
  <si>
    <t xml:space="preserve"> 2020-12-25 10:16:10</t>
  </si>
  <si>
    <t xml:space="preserve"> 2020-12-25 10:16:00</t>
  </si>
  <si>
    <t xml:space="preserve"> 2020-12-25 10:15:49</t>
  </si>
  <si>
    <t xml:space="preserve"> 2020-12-25 10:15:38</t>
  </si>
  <si>
    <t xml:space="preserve"> 2020-12-25 10:15:27</t>
  </si>
  <si>
    <t xml:space="preserve"> 2020-12-25 10:15:16</t>
  </si>
  <si>
    <t xml:space="preserve"> 2020-12-25 10:15:05</t>
  </si>
  <si>
    <t xml:space="preserve"> 2020-12-25 10:14:55</t>
  </si>
  <si>
    <t xml:space="preserve"> 2020-12-25 10:14:44</t>
  </si>
  <si>
    <t xml:space="preserve"> 2020-12-25 10:14:33</t>
  </si>
  <si>
    <t xml:space="preserve"> 2020-12-25 10:14:22</t>
  </si>
  <si>
    <t xml:space="preserve"> 2020-12-25 10:14:11</t>
  </si>
  <si>
    <t xml:space="preserve"> 2020-12-25 10:14:00</t>
  </si>
  <si>
    <t xml:space="preserve"> 2020-12-25 10:13:49</t>
  </si>
  <si>
    <t xml:space="preserve"> 2020-12-25 10:13:38</t>
  </si>
  <si>
    <t xml:space="preserve"> 2020-12-25 10:13:28</t>
  </si>
  <si>
    <t xml:space="preserve"> 2020-12-25 10:13:17</t>
  </si>
  <si>
    <t xml:space="preserve"> 2020-12-25 10:13:06</t>
  </si>
  <si>
    <t xml:space="preserve"> 2020-12-25 10:12:55</t>
  </si>
  <si>
    <t xml:space="preserve"> 2020-12-25 10:12:44</t>
  </si>
  <si>
    <t xml:space="preserve"> 2020-12-25 10:12:33</t>
  </si>
  <si>
    <t xml:space="preserve"> 2020-12-25 10:12:22</t>
  </si>
  <si>
    <t xml:space="preserve"> 2020-12-25 10:12:12</t>
  </si>
  <si>
    <t xml:space="preserve"> 2020-12-25 10:12:01</t>
  </si>
  <si>
    <t xml:space="preserve"> 2020-12-25 10:11:50</t>
  </si>
  <si>
    <t xml:space="preserve"> 2020-12-25 10:11:39</t>
  </si>
  <si>
    <t xml:space="preserve"> 2020-12-25 10:11:28</t>
  </si>
  <si>
    <t xml:space="preserve"> 2020-12-25 10:11:17</t>
  </si>
  <si>
    <t xml:space="preserve"> 2020-12-25 10:11:06</t>
  </si>
  <si>
    <t xml:space="preserve"> 2020-12-25 10:10:56</t>
  </si>
  <si>
    <t xml:space="preserve"> 2020-12-25 10:10:45</t>
  </si>
  <si>
    <t xml:space="preserve"> 2020-12-25 10:10:34</t>
  </si>
  <si>
    <t xml:space="preserve"> 2020-12-25 10:10:23</t>
  </si>
  <si>
    <t xml:space="preserve"> 2020-12-25 10:10:12</t>
  </si>
  <si>
    <t xml:space="preserve"> 2020-12-25 10:10:01</t>
  </si>
  <si>
    <t xml:space="preserve"> 2020-12-25 10:09:51</t>
  </si>
  <si>
    <t xml:space="preserve"> 2020-12-25 10:09:40</t>
  </si>
  <si>
    <t xml:space="preserve"> 2020-12-25 10:09:29</t>
  </si>
  <si>
    <t xml:space="preserve"> 2020-12-25 10:09:18</t>
  </si>
  <si>
    <t xml:space="preserve"> 2020-12-25 10:09:07</t>
  </si>
  <si>
    <t xml:space="preserve"> 2020-12-25 10:08:56</t>
  </si>
  <si>
    <t xml:space="preserve"> 2020-12-25 10:08:45</t>
  </si>
  <si>
    <t xml:space="preserve"> 2020-12-25 10:08:34</t>
  </si>
  <si>
    <t xml:space="preserve"> 2020-12-25 10:08:23</t>
  </si>
  <si>
    <t xml:space="preserve"> 2020-12-25 10:08:13</t>
  </si>
  <si>
    <t xml:space="preserve"> 2020-12-25 10:08:02</t>
  </si>
  <si>
    <t xml:space="preserve"> 2020-12-25 10:07:51</t>
  </si>
  <si>
    <t xml:space="preserve"> 2020-12-25 10:07:40</t>
  </si>
  <si>
    <t xml:space="preserve"> 2020-12-25 10:07:29</t>
  </si>
  <si>
    <t xml:space="preserve"> 2020-12-25 10:07:18</t>
  </si>
  <si>
    <t xml:space="preserve"> 2020-12-25 10:07:08</t>
  </si>
  <si>
    <t xml:space="preserve"> 2020-12-25 10:06:57</t>
  </si>
  <si>
    <t xml:space="preserve"> 2020-12-25 10:06:46</t>
  </si>
  <si>
    <t xml:space="preserve"> 2020-12-25 10:06:35</t>
  </si>
  <si>
    <t xml:space="preserve"> 2020-12-25 10:06:24</t>
  </si>
  <si>
    <t xml:space="preserve"> 2020-12-25 10:06:13</t>
  </si>
  <si>
    <t xml:space="preserve"> 2020-12-25 10:06:02</t>
  </si>
  <si>
    <t xml:space="preserve"> 2020-12-25 10:05:52</t>
  </si>
  <si>
    <t xml:space="preserve"> 2020-12-25 10:05:41</t>
  </si>
  <si>
    <t xml:space="preserve"> 2020-12-25 10:05:30</t>
  </si>
  <si>
    <t xml:space="preserve"> 2020-12-25 10:05:19</t>
  </si>
  <si>
    <t xml:space="preserve"> 2020-12-25 10:05:08</t>
  </si>
  <si>
    <t xml:space="preserve"> 2020-12-25 10:04:57</t>
  </si>
  <si>
    <t xml:space="preserve"> 2020-12-25 10:04:46</t>
  </si>
  <si>
    <t xml:space="preserve"> 2020-12-25 10:04:36</t>
  </si>
  <si>
    <t xml:space="preserve"> 2020-12-25 10:04:25</t>
  </si>
  <si>
    <t xml:space="preserve"> 2020-12-25 10:04:14</t>
  </si>
  <si>
    <t xml:space="preserve"> 2020-12-25 10:04:03</t>
  </si>
  <si>
    <t xml:space="preserve"> 2020-12-25 10:03:52</t>
  </si>
  <si>
    <t xml:space="preserve"> 2020-12-25 10:03:41</t>
  </si>
  <si>
    <t xml:space="preserve"> 2020-12-25 10:03:30</t>
  </si>
  <si>
    <t xml:space="preserve"> 2020-12-25 10:03:20</t>
  </si>
  <si>
    <t xml:space="preserve"> 2020-12-25 10:03:09</t>
  </si>
  <si>
    <t xml:space="preserve"> 2020-12-25 10:02:58</t>
  </si>
  <si>
    <t xml:space="preserve"> 2020-12-25 10:02:47</t>
  </si>
  <si>
    <t xml:space="preserve"> 2020-12-25 10:02:36</t>
  </si>
  <si>
    <t xml:space="preserve"> 2020-12-25 10:02:25</t>
  </si>
  <si>
    <t xml:space="preserve"> 2020-12-25 10:02:15</t>
  </si>
  <si>
    <t xml:space="preserve"> 2020-12-25 10:02:04</t>
  </si>
  <si>
    <t xml:space="preserve"> 2020-12-25 10:01:53</t>
  </si>
  <si>
    <t xml:space="preserve"> 2020-12-25 10:01:42</t>
  </si>
  <si>
    <t xml:space="preserve"> 2020-12-25 10:01:31</t>
  </si>
  <si>
    <t xml:space="preserve"> 2020-12-25 10:01:20</t>
  </si>
  <si>
    <t xml:space="preserve"> 2020-12-25 10:01:10</t>
  </si>
  <si>
    <t xml:space="preserve"> 2020-12-25 10:00:59</t>
  </si>
  <si>
    <t xml:space="preserve"> 2020-12-25 10:00:48</t>
  </si>
  <si>
    <t xml:space="preserve"> 2020-12-25 10:00:37</t>
  </si>
  <si>
    <t xml:space="preserve"> 2020-12-25 10:00:26</t>
  </si>
  <si>
    <t xml:space="preserve"> 2020-12-25 10:00:15</t>
  </si>
  <si>
    <t xml:space="preserve"> 2020-12-25 10:00:04</t>
  </si>
  <si>
    <t xml:space="preserve"> 2020-12-25 09:59:54</t>
  </si>
  <si>
    <t xml:space="preserve"> 2020-12-25 09:59:43</t>
  </si>
  <si>
    <t xml:space="preserve"> 2020-12-25 09:59:32</t>
  </si>
  <si>
    <t xml:space="preserve"> 2020-12-25 09:59:21</t>
  </si>
  <si>
    <t xml:space="preserve"> 2020-12-25 09:59:10</t>
  </si>
  <si>
    <t xml:space="preserve"> 2020-12-25 09:58:59</t>
  </si>
  <si>
    <t xml:space="preserve"> 2020-12-25 09:58:48</t>
  </si>
  <si>
    <t xml:space="preserve"> 2020-12-25 09:58:38</t>
  </si>
  <si>
    <t xml:space="preserve"> 2020-12-25 09:58:27</t>
  </si>
  <si>
    <t xml:space="preserve"> 2020-12-25 09:58:16</t>
  </si>
  <si>
    <t xml:space="preserve"> 2020-12-25 09:58:05</t>
  </si>
  <si>
    <t xml:space="preserve"> 2020-12-25 09:57:54</t>
  </si>
  <si>
    <t xml:space="preserve"> 2020-12-25 09:57:43</t>
  </si>
  <si>
    <t xml:space="preserve"> 2020-12-25 09:57:32</t>
  </si>
  <si>
    <t xml:space="preserve"> 2020-12-25 09:57:21</t>
  </si>
  <si>
    <t xml:space="preserve"> 2020-12-25 09:57:10</t>
  </si>
  <si>
    <t xml:space="preserve"> 2020-12-25 09:57:00</t>
  </si>
  <si>
    <t xml:space="preserve"> 2020-12-25 09:56:49</t>
  </si>
  <si>
    <t xml:space="preserve"> 2020-12-25 09:56:38</t>
  </si>
  <si>
    <t xml:space="preserve"> 2020-12-25 09:56:27</t>
  </si>
  <si>
    <t xml:space="preserve"> 2020-12-25 09:56:16</t>
  </si>
  <si>
    <t xml:space="preserve"> 2020-12-25 09:56:05</t>
  </si>
  <si>
    <t xml:space="preserve"> 2020-12-25 09:55:55</t>
  </si>
  <si>
    <t xml:space="preserve"> 2020-12-25 09:55:44</t>
  </si>
  <si>
    <t xml:space="preserve"> 2020-12-25 09:55:33</t>
  </si>
  <si>
    <t xml:space="preserve"> 2020-12-25 09:55:22</t>
  </si>
  <si>
    <t xml:space="preserve"> 2020-12-25 09:55:11</t>
  </si>
  <si>
    <t xml:space="preserve"> 2020-12-25 09:55:00</t>
  </si>
  <si>
    <t xml:space="preserve"> 2020-12-25 09:54:49</t>
  </si>
  <si>
    <t xml:space="preserve"> 2020-12-25 09:54:38</t>
  </si>
  <si>
    <t xml:space="preserve"> 2020-12-25 09:54:27</t>
  </si>
  <si>
    <t xml:space="preserve"> 2020-12-25 09:54:17</t>
  </si>
  <si>
    <t xml:space="preserve"> 2020-12-25 09:54:06</t>
  </si>
  <si>
    <t xml:space="preserve"> 2020-12-25 09:53:55</t>
  </si>
  <si>
    <t xml:space="preserve"> 2020-12-25 09:53:44</t>
  </si>
  <si>
    <t xml:space="preserve"> 2020-12-25 09:53:33</t>
  </si>
  <si>
    <t xml:space="preserve"> 2020-12-25 09:53:22</t>
  </si>
  <si>
    <t xml:space="preserve"> 2020-12-25 09:53:11</t>
  </si>
  <si>
    <t xml:space="preserve"> 2020-12-25 09:53:01</t>
  </si>
  <si>
    <t xml:space="preserve"> 2020-12-25 09:52:50</t>
  </si>
  <si>
    <t xml:space="preserve"> 2020-12-25 09:52:39</t>
  </si>
  <si>
    <t xml:space="preserve"> 2020-12-25 09:52:28</t>
  </si>
  <si>
    <t xml:space="preserve"> 2020-12-25 09:52:17</t>
  </si>
  <si>
    <t xml:space="preserve"> 2020-12-25 09:52:07</t>
  </si>
  <si>
    <t xml:space="preserve"> 2020-12-25 09:51:56</t>
  </si>
  <si>
    <t xml:space="preserve"> 2020-12-25 09:51:45</t>
  </si>
  <si>
    <t xml:space="preserve"> 2020-12-25 09:51:34</t>
  </si>
  <si>
    <t xml:space="preserve"> 2020-12-25 09:51:23</t>
  </si>
  <si>
    <t xml:space="preserve"> 2020-12-25 09:51:12</t>
  </si>
  <si>
    <t xml:space="preserve"> 2020-12-25 09:51:01</t>
  </si>
  <si>
    <t xml:space="preserve"> 2020-12-25 09:50:51</t>
  </si>
  <si>
    <t xml:space="preserve"> 2020-12-25 09:50:40</t>
  </si>
  <si>
    <t xml:space="preserve"> 2020-12-25 09:50:29</t>
  </si>
  <si>
    <t xml:space="preserve"> 2020-12-25 09:50:18</t>
  </si>
  <si>
    <t xml:space="preserve"> 2020-12-25 09:50:07</t>
  </si>
  <si>
    <t xml:space="preserve"> 2020-12-25 09:49:56</t>
  </si>
  <si>
    <t xml:space="preserve"> 2020-12-25 09:49:45</t>
  </si>
  <si>
    <t xml:space="preserve"> 2020-12-25 09:49:35</t>
  </si>
  <si>
    <t xml:space="preserve"> 2020-12-25 09:49:24</t>
  </si>
  <si>
    <t xml:space="preserve"> 2020-12-25 09:49:13</t>
  </si>
  <si>
    <t xml:space="preserve"> 2020-12-25 09:49:02</t>
  </si>
  <si>
    <t xml:space="preserve"> 2020-12-25 09:48:51</t>
  </si>
  <si>
    <t xml:space="preserve"> 2020-12-25 09:48:40</t>
  </si>
  <si>
    <t xml:space="preserve"> 2020-12-25 09:48:30</t>
  </si>
  <si>
    <t xml:space="preserve"> 2020-12-25 09:48:19</t>
  </si>
  <si>
    <t xml:space="preserve"> 2020-12-25 09:48:08</t>
  </si>
  <si>
    <t xml:space="preserve"> 2020-12-25 09:47:57</t>
  </si>
  <si>
    <t xml:space="preserve"> 2020-12-25 09:47:46</t>
  </si>
  <si>
    <t xml:space="preserve"> 2020-12-25 09:47:35</t>
  </si>
  <si>
    <t xml:space="preserve"> 2020-12-25 09:47:25</t>
  </si>
  <si>
    <t xml:space="preserve"> 2020-12-25 09:47:14</t>
  </si>
  <si>
    <t xml:space="preserve"> 2020-12-25 09:47:03</t>
  </si>
  <si>
    <t xml:space="preserve"> 2020-12-25 09:46:52</t>
  </si>
  <si>
    <t xml:space="preserve"> 2020-12-25 09:46:41</t>
  </si>
  <si>
    <t xml:space="preserve"> 2020-12-25 09:46:30</t>
  </si>
  <si>
    <t xml:space="preserve"> 2020-12-25 09:46:20</t>
  </si>
  <si>
    <t xml:space="preserve"> 2020-12-25 09:46:09</t>
  </si>
  <si>
    <t xml:space="preserve"> 2020-12-25 09:45:58</t>
  </si>
  <si>
    <t xml:space="preserve"> 2020-12-25 09:45:47</t>
  </si>
  <si>
    <t xml:space="preserve"> 2020-12-25 09:45:36</t>
  </si>
  <si>
    <t xml:space="preserve"> 2020-12-25 09:45:25</t>
  </si>
  <si>
    <t xml:space="preserve"> 2020-12-25 09:45:14</t>
  </si>
  <si>
    <t xml:space="preserve"> 2020-12-25 09:45:03</t>
  </si>
  <si>
    <t xml:space="preserve"> 2020-12-25 09:44:53</t>
  </si>
  <si>
    <t xml:space="preserve"> 2020-12-25 09:44:42</t>
  </si>
  <si>
    <t xml:space="preserve"> 2020-12-25 09:44:31</t>
  </si>
  <si>
    <t xml:space="preserve"> 2020-12-25 09:44:20</t>
  </si>
  <si>
    <t xml:space="preserve"> 2020-12-25 09:44:09</t>
  </si>
  <si>
    <t xml:space="preserve"> 2020-12-25 09:43:58</t>
  </si>
  <si>
    <t xml:space="preserve"> 2020-12-25 09:43:47</t>
  </si>
  <si>
    <t xml:space="preserve"> 2020-12-25 09:43:36</t>
  </si>
  <si>
    <t xml:space="preserve"> 2020-12-25 09:43:25</t>
  </si>
  <si>
    <t xml:space="preserve"> 2020-12-25 09:43:15</t>
  </si>
  <si>
    <t xml:space="preserve"> 2020-12-25 09:43:04</t>
  </si>
  <si>
    <t xml:space="preserve"> 2020-12-25 09:42:53</t>
  </si>
  <si>
    <t xml:space="preserve"> 2020-12-25 09:42:42</t>
  </si>
  <si>
    <t xml:space="preserve"> 2020-12-25 09:42:31</t>
  </si>
  <si>
    <t xml:space="preserve"> 2020-12-25 09:42:20</t>
  </si>
  <si>
    <t xml:space="preserve"> 2020-12-25 09:42:10</t>
  </si>
  <si>
    <t xml:space="preserve"> 2020-12-25 09:41:59</t>
  </si>
  <si>
    <t xml:space="preserve"> 2020-12-25 09:41:48</t>
  </si>
  <si>
    <t xml:space="preserve"> 2020-12-25 09:41:37</t>
  </si>
  <si>
    <t xml:space="preserve"> 2020-12-25 09:41:26</t>
  </si>
  <si>
    <t xml:space="preserve"> 2020-12-25 09:41:15</t>
  </si>
  <si>
    <t xml:space="preserve"> 2020-12-25 09:41:04</t>
  </si>
  <si>
    <t xml:space="preserve"> 2020-12-25 09:40:54</t>
  </si>
  <si>
    <t xml:space="preserve"> 2020-12-25 09:40:43</t>
  </si>
  <si>
    <t xml:space="preserve"> 2020-12-25 09:40:32</t>
  </si>
  <si>
    <t xml:space="preserve"> 2020-12-25 09:40:21</t>
  </si>
  <si>
    <t xml:space="preserve"> 2020-12-25 09:40:10</t>
  </si>
  <si>
    <t xml:space="preserve"> 2020-12-25 09:39:59</t>
  </si>
  <si>
    <t xml:space="preserve"> 2020-12-25 09:39:48</t>
  </si>
  <si>
    <t xml:space="preserve"> 2020-12-25 09:39:37</t>
  </si>
  <si>
    <t xml:space="preserve"> 2020-12-25 09:39:27</t>
  </si>
  <si>
    <t xml:space="preserve"> 2020-12-25 09:39:16</t>
  </si>
  <si>
    <t xml:space="preserve"> 2020-12-25 09:39:05</t>
  </si>
  <si>
    <t xml:space="preserve"> 2020-12-25 09:38:54</t>
  </si>
  <si>
    <t xml:space="preserve"> 2020-12-25 09:38:43</t>
  </si>
  <si>
    <t xml:space="preserve"> 2020-12-25 09:38:32</t>
  </si>
  <si>
    <t xml:space="preserve"> 2020-12-25 09:38:22</t>
  </si>
  <si>
    <t xml:space="preserve"> 2020-12-25 09:38:11</t>
  </si>
  <si>
    <t xml:space="preserve"> 2020-12-25 09:38:00</t>
  </si>
  <si>
    <t xml:space="preserve"> 2020-12-25 09:37:49</t>
  </si>
  <si>
    <t xml:space="preserve"> 2020-12-25 09:37:38</t>
  </si>
  <si>
    <t xml:space="preserve"> 2020-12-25 09:37:27</t>
  </si>
  <si>
    <t xml:space="preserve"> 2020-12-25 09:37:16</t>
  </si>
  <si>
    <t xml:space="preserve"> 2020-12-25 09:37:05</t>
  </si>
  <si>
    <t xml:space="preserve"> 2020-12-25 09:36:55</t>
  </si>
  <si>
    <t xml:space="preserve"> 2020-12-25 09:36:44</t>
  </si>
  <si>
    <t xml:space="preserve"> 2020-12-25 09:36:33</t>
  </si>
  <si>
    <t xml:space="preserve"> 2020-12-25 09:36:22</t>
  </si>
  <si>
    <t xml:space="preserve"> 2020-12-25 09:36:11</t>
  </si>
  <si>
    <t xml:space="preserve"> 2020-12-25 09:36:00</t>
  </si>
  <si>
    <t xml:space="preserve"> 2020-12-25 09:35:49</t>
  </si>
  <si>
    <t xml:space="preserve"> 2020-12-25 09:35:39</t>
  </si>
  <si>
    <t xml:space="preserve"> 2020-12-25 09:35:28</t>
  </si>
  <si>
    <t xml:space="preserve"> 2020-12-25 09:35:17</t>
  </si>
  <si>
    <t xml:space="preserve"> 2020-12-25 09:35:06</t>
  </si>
  <si>
    <t xml:space="preserve"> 2020-12-25 09:34:55</t>
  </si>
  <si>
    <t xml:space="preserve"> 2020-12-25 09:34:44</t>
  </si>
  <si>
    <t xml:space="preserve"> 2020-12-25 09:34:33</t>
  </si>
  <si>
    <t xml:space="preserve"> 2020-12-25 09:34:22</t>
  </si>
  <si>
    <t xml:space="preserve"> 2020-12-25 09:34:12</t>
  </si>
  <si>
    <t xml:space="preserve"> 2020-12-25 09:34:01</t>
  </si>
  <si>
    <t xml:space="preserve"> 2020-12-25 09:33:50</t>
  </si>
  <si>
    <t xml:space="preserve"> 2020-12-25 09:33:39</t>
  </si>
  <si>
    <t xml:space="preserve"> 2020-12-25 09:33:28</t>
  </si>
  <si>
    <t xml:space="preserve"> 2020-12-25 09:33:17</t>
  </si>
  <si>
    <t xml:space="preserve"> 2020-12-25 09:33:06</t>
  </si>
  <si>
    <t xml:space="preserve"> 2020-12-25 09:32:56</t>
  </si>
  <si>
    <t xml:space="preserve"> 2020-12-25 09:32:45</t>
  </si>
  <si>
    <t xml:space="preserve"> 2020-12-25 09:32:34</t>
  </si>
  <si>
    <t xml:space="preserve"> 2020-12-25 09:32:23</t>
  </si>
  <si>
    <t xml:space="preserve"> 2020-12-25 09:32:12</t>
  </si>
  <si>
    <t xml:space="preserve"> 2020-12-25 09:32:01</t>
  </si>
  <si>
    <t xml:space="preserve"> 2020-12-25 09:31:50</t>
  </si>
  <si>
    <t xml:space="preserve"> 2020-12-25 09:31:40</t>
  </si>
  <si>
    <t xml:space="preserve"> 2020-12-25 09:31:29</t>
  </si>
  <si>
    <t xml:space="preserve"> 2020-12-25 09:31:18</t>
  </si>
  <si>
    <t xml:space="preserve"> 2020-12-25 09:31:07</t>
  </si>
  <si>
    <t xml:space="preserve"> 2020-12-25 09:30:56</t>
  </si>
  <si>
    <t xml:space="preserve"> 2020-12-25 09:30:45</t>
  </si>
  <si>
    <t xml:space="preserve"> 2020-12-25 09:30:35</t>
  </si>
  <si>
    <t xml:space="preserve"> 2020-12-25 09:30:24</t>
  </si>
  <si>
    <t xml:space="preserve"> 2020-12-25 09:30:13</t>
  </si>
  <si>
    <t xml:space="preserve"> 2020-12-25 09:30:02</t>
  </si>
  <si>
    <t xml:space="preserve"> 2020-12-25 09:29:51</t>
  </si>
  <si>
    <t xml:space="preserve"> 2020-12-25 09:29:40</t>
  </si>
  <si>
    <t xml:space="preserve"> 2020-12-25 09:29:30</t>
  </si>
  <si>
    <t xml:space="preserve"> 2020-12-25 09:29:19</t>
  </si>
  <si>
    <t xml:space="preserve"> 2020-12-25 09:29:08</t>
  </si>
  <si>
    <t xml:space="preserve"> 2020-12-25 09:28:57</t>
  </si>
  <si>
    <t xml:space="preserve"> 2020-12-25 09:28:46</t>
  </si>
  <si>
    <t xml:space="preserve"> 2020-12-25 09:28:35</t>
  </si>
  <si>
    <t xml:space="preserve"> 2020-12-25 09:28:24</t>
  </si>
  <si>
    <t xml:space="preserve"> 2020-12-25 09:28:13</t>
  </si>
  <si>
    <t xml:space="preserve"> 2020-12-25 09:28:02</t>
  </si>
  <si>
    <t xml:space="preserve"> 2020-12-25 09:27:52</t>
  </si>
  <si>
    <t xml:space="preserve"> 2020-12-25 09:27:41</t>
  </si>
  <si>
    <t xml:space="preserve"> 2020-12-25 09:27:30</t>
  </si>
  <si>
    <t xml:space="preserve"> 2020-12-25 09:27:19</t>
  </si>
  <si>
    <t xml:space="preserve"> 2020-12-25 09:27:08</t>
  </si>
  <si>
    <t xml:space="preserve"> 2020-12-25 09:26:57</t>
  </si>
  <si>
    <t xml:space="preserve"> 2020-12-25 09:26:46</t>
  </si>
  <si>
    <t xml:space="preserve"> 2020-12-25 09:26:36</t>
  </si>
  <si>
    <t xml:space="preserve"> 2020-12-25 09:26:25</t>
  </si>
  <si>
    <t xml:space="preserve"> 2020-12-25 09:26:14</t>
  </si>
  <si>
    <t xml:space="preserve"> 2020-12-25 09:26:03</t>
  </si>
  <si>
    <t xml:space="preserve"> 2020-12-25 09:25:52</t>
  </si>
  <si>
    <t xml:space="preserve"> 2020-12-25 09:25:41</t>
  </si>
  <si>
    <t xml:space="preserve"> 2020-12-25 09:25:30</t>
  </si>
  <si>
    <t xml:space="preserve"> 2020-12-25 09:25:20</t>
  </si>
  <si>
    <t xml:space="preserve"> 2020-12-25 09:25:09</t>
  </si>
  <si>
    <t xml:space="preserve"> 2020-12-25 09:24:58</t>
  </si>
  <si>
    <t xml:space="preserve"> 2020-12-25 09:24:47</t>
  </si>
  <si>
    <t xml:space="preserve"> 2020-12-25 09:24:36</t>
  </si>
  <si>
    <t xml:space="preserve"> 2020-12-25 09:24:25</t>
  </si>
  <si>
    <t xml:space="preserve"> 2020-12-25 09:24:14</t>
  </si>
  <si>
    <t xml:space="preserve"> 2020-12-25 09:24:03</t>
  </si>
  <si>
    <t xml:space="preserve"> 2020-12-25 09:23:53</t>
  </si>
  <si>
    <t xml:space="preserve"> 2020-12-25 09:23:42</t>
  </si>
  <si>
    <t xml:space="preserve"> 2020-12-25 09:23:31</t>
  </si>
  <si>
    <t xml:space="preserve"> 2020-12-25 09:23:20</t>
  </si>
  <si>
    <t xml:space="preserve"> 2020-12-25 09:23:09</t>
  </si>
  <si>
    <t xml:space="preserve"> 2020-12-25 09:22:58</t>
  </si>
  <si>
    <t xml:space="preserve"> 2020-12-25 09:22:47</t>
  </si>
  <si>
    <t xml:space="preserve"> 2020-12-25 09:22:37</t>
  </si>
  <si>
    <t xml:space="preserve"> 2020-12-25 09:22:26</t>
  </si>
  <si>
    <t xml:space="preserve"> 2020-12-25 09:22:15</t>
  </si>
  <si>
    <t xml:space="preserve"> 2020-12-25 09:22:04</t>
  </si>
  <si>
    <t xml:space="preserve"> 2020-12-25 09:21:53</t>
  </si>
  <si>
    <t xml:space="preserve"> 2020-12-25 09:21:42</t>
  </si>
  <si>
    <t xml:space="preserve"> 2020-12-25 09:21:32</t>
  </si>
  <si>
    <t xml:space="preserve"> 2020-12-25 09:21:21</t>
  </si>
  <si>
    <t xml:space="preserve"> 2020-12-25 09:21:10</t>
  </si>
  <si>
    <t xml:space="preserve"> 2020-12-25 09:20:59</t>
  </si>
  <si>
    <t xml:space="preserve"> 2020-12-25 09:20:48</t>
  </si>
  <si>
    <t xml:space="preserve"> 2020-12-25 09:20:37</t>
  </si>
  <si>
    <t xml:space="preserve"> 2020-12-25 09:20:26</t>
  </si>
  <si>
    <t xml:space="preserve"> 2020-12-25 09:20:15</t>
  </si>
  <si>
    <t xml:space="preserve"> 2020-12-25 09:20:05</t>
  </si>
  <si>
    <t xml:space="preserve"> 2020-12-25 09:19:54</t>
  </si>
  <si>
    <t xml:space="preserve"> 2020-12-25 09:19:43</t>
  </si>
  <si>
    <t xml:space="preserve"> 2020-12-25 09:19:32</t>
  </si>
  <si>
    <t xml:space="preserve"> 2020-12-25 09:19:21</t>
  </si>
  <si>
    <t xml:space="preserve"> 2020-12-25 09:19:11</t>
  </si>
  <si>
    <t xml:space="preserve"> 2020-12-25 09:19:00</t>
  </si>
  <si>
    <t xml:space="preserve"> 2020-12-25 09:18:49</t>
  </si>
  <si>
    <t xml:space="preserve"> 2020-12-25 09:18:38</t>
  </si>
  <si>
    <t xml:space="preserve"> 2020-12-25 09:18:27</t>
  </si>
  <si>
    <t xml:space="preserve"> 2020-12-25 09:18:16</t>
  </si>
  <si>
    <t xml:space="preserve"> 2020-12-25 09:18:05</t>
  </si>
  <si>
    <t xml:space="preserve"> 2020-12-25 09:17:55</t>
  </si>
  <si>
    <t xml:space="preserve"> 2020-12-25 09:17:44</t>
  </si>
  <si>
    <t xml:space="preserve"> 2020-12-25 09:17:33</t>
  </si>
  <si>
    <t xml:space="preserve"> 2020-12-25 09:17:22</t>
  </si>
  <si>
    <t xml:space="preserve"> 2020-12-25 09:17:11</t>
  </si>
  <si>
    <t xml:space="preserve"> 2020-12-25 09:17:00</t>
  </si>
  <si>
    <t xml:space="preserve"> 2020-12-25 09:16:49</t>
  </si>
  <si>
    <t xml:space="preserve"> 2020-12-25 09:16:38</t>
  </si>
  <si>
    <t xml:space="preserve"> 2020-12-25 09:16:27</t>
  </si>
  <si>
    <t xml:space="preserve"> 2020-12-25 09:16:17</t>
  </si>
  <si>
    <t xml:space="preserve"> 2020-12-25 09:16:06</t>
  </si>
  <si>
    <t xml:space="preserve"> 2020-12-25 09:15:55</t>
  </si>
  <si>
    <t xml:space="preserve"> 2020-12-25 09:15:44</t>
  </si>
  <si>
    <t xml:space="preserve"> 2020-12-25 09:15:33</t>
  </si>
  <si>
    <t xml:space="preserve"> 2020-12-25 09:15:22</t>
  </si>
  <si>
    <t xml:space="preserve"> 2020-12-25 09:15:11</t>
  </si>
  <si>
    <t xml:space="preserve"> 2020-12-25 09:15:01</t>
  </si>
  <si>
    <t xml:space="preserve"> 2020-12-25 09:14:50</t>
  </si>
  <si>
    <t xml:space="preserve"> 2020-12-25 09:14:39</t>
  </si>
  <si>
    <t xml:space="preserve"> 2020-12-25 09:14:28</t>
  </si>
  <si>
    <t xml:space="preserve"> 2020-12-25 09:14:17</t>
  </si>
  <si>
    <t xml:space="preserve"> 2020-12-25 09:14:06</t>
  </si>
  <si>
    <t xml:space="preserve"> 2020-12-25 09:13:56</t>
  </si>
  <si>
    <t xml:space="preserve"> 2020-12-25 09:13:45</t>
  </si>
  <si>
    <t xml:space="preserve"> 2020-12-25 09:13:34</t>
  </si>
  <si>
    <t xml:space="preserve"> 2020-12-25 09:13:23</t>
  </si>
  <si>
    <t xml:space="preserve"> 2020-12-25 09:13:12</t>
  </si>
  <si>
    <t xml:space="preserve"> 2020-12-25 09:13:01</t>
  </si>
  <si>
    <t xml:space="preserve"> 2020-12-25 09:12:50</t>
  </si>
  <si>
    <t xml:space="preserve"> 2020-12-25 09:12:39</t>
  </si>
  <si>
    <t xml:space="preserve"> 2020-12-25 09:12:28</t>
  </si>
  <si>
    <t xml:space="preserve"> 2020-12-25 09:12:17</t>
  </si>
  <si>
    <t xml:space="preserve"> 2020-12-25 09:12:07</t>
  </si>
  <si>
    <t xml:space="preserve"> 2020-12-25 09:11:56</t>
  </si>
  <si>
    <t xml:space="preserve"> 2020-12-25 09:11:45</t>
  </si>
  <si>
    <t xml:space="preserve"> 2020-12-25 09:11:34</t>
  </si>
  <si>
    <t xml:space="preserve"> 2020-12-25 09:11:23</t>
  </si>
  <si>
    <t xml:space="preserve"> 2020-12-25 09:11:12</t>
  </si>
  <si>
    <t xml:space="preserve"> 2020-12-25 09:11:01</t>
  </si>
  <si>
    <t xml:space="preserve"> 2020-12-25 09:10:51</t>
  </si>
  <si>
    <t xml:space="preserve"> 2020-12-25 09:10:40</t>
  </si>
  <si>
    <t xml:space="preserve"> 2020-12-25 09:10:29</t>
  </si>
  <si>
    <t xml:space="preserve"> 2020-12-25 09:10:18</t>
  </si>
  <si>
    <t xml:space="preserve"> 2020-12-25 09:10:07</t>
  </si>
  <si>
    <t xml:space="preserve"> 2020-12-25 09:09:56</t>
  </si>
  <si>
    <t xml:space="preserve"> 2020-12-25 09:09:45</t>
  </si>
  <si>
    <t xml:space="preserve"> 2020-12-25 09:09:35</t>
  </si>
  <si>
    <t xml:space="preserve"> 2020-12-25 09:09:24</t>
  </si>
  <si>
    <t xml:space="preserve"> 2020-12-25 09:09:13</t>
  </si>
  <si>
    <t xml:space="preserve"> 2020-12-25 09:09:02</t>
  </si>
  <si>
    <t xml:space="preserve"> 2020-12-25 09:08:51</t>
  </si>
  <si>
    <t xml:space="preserve"> 2020-12-25 09:08:40</t>
  </si>
  <si>
    <t xml:space="preserve"> 2020-12-25 09:08:30</t>
  </si>
  <si>
    <t xml:space="preserve"> 2020-12-25 09:08:19</t>
  </si>
  <si>
    <t xml:space="preserve"> 2020-12-25 09:08:08</t>
  </si>
  <si>
    <t xml:space="preserve"> 2020-12-25 09:07:57</t>
  </si>
  <si>
    <t xml:space="preserve"> 2020-12-25 09:07:46</t>
  </si>
  <si>
    <t xml:space="preserve"> 2020-12-25 09:07:35</t>
  </si>
  <si>
    <t xml:space="preserve"> 2020-12-25 09:07:24</t>
  </si>
  <si>
    <t xml:space="preserve"> 2020-12-25 09:07:13</t>
  </si>
  <si>
    <t xml:space="preserve"> 2020-12-25 09:07:02</t>
  </si>
  <si>
    <t xml:space="preserve"> 2020-12-25 09:06:51</t>
  </si>
  <si>
    <t xml:space="preserve"> 2020-12-25 09:06:41</t>
  </si>
  <si>
    <t xml:space="preserve"> 2020-12-25 09:06:30</t>
  </si>
  <si>
    <t xml:space="preserve"> 2020-12-25 09:06:19</t>
  </si>
  <si>
    <t xml:space="preserve"> 2020-12-25 09:06:08</t>
  </si>
  <si>
    <t xml:space="preserve"> 2020-12-25 09:05:57</t>
  </si>
  <si>
    <t xml:space="preserve"> 2020-12-25 09:05:46</t>
  </si>
  <si>
    <t xml:space="preserve"> 2020-12-25 09:05:35</t>
  </si>
  <si>
    <t xml:space="preserve"> 2020-12-25 09:05:24</t>
  </si>
  <si>
    <t xml:space="preserve"> 2020-12-25 09:05:13</t>
  </si>
  <si>
    <t xml:space="preserve"> 2020-12-25 09:05:02</t>
  </si>
  <si>
    <t xml:space="preserve"> 2020-12-25 09:04:51</t>
  </si>
  <si>
    <t xml:space="preserve"> 2020-12-25 09:04:40</t>
  </si>
  <si>
    <t xml:space="preserve"> 2020-12-25 09:04:30</t>
  </si>
  <si>
    <t xml:space="preserve"> 2020-12-25 09:04:19</t>
  </si>
  <si>
    <t xml:space="preserve"> 2020-12-25 09:04:08</t>
  </si>
  <si>
    <t xml:space="preserve"> 2020-12-25 09:03:57</t>
  </si>
  <si>
    <t xml:space="preserve"> 2020-12-25 09:03:46</t>
  </si>
  <si>
    <t xml:space="preserve"> 2020-12-25 09:03:35</t>
  </si>
  <si>
    <t xml:space="preserve"> 2020-12-25 09:03:24</t>
  </si>
  <si>
    <t xml:space="preserve"> 2020-12-25 09:03:13</t>
  </si>
  <si>
    <t xml:space="preserve"> 2020-12-25 09:03:03</t>
  </si>
  <si>
    <t xml:space="preserve"> 2020-12-25 09:02:52</t>
  </si>
  <si>
    <t xml:space="preserve"> 2020-12-25 09:02:41</t>
  </si>
  <si>
    <t xml:space="preserve"> 2020-12-25 09:02:30</t>
  </si>
  <si>
    <t xml:space="preserve"> 2020-12-25 09:02:19</t>
  </si>
  <si>
    <t xml:space="preserve"> 2020-12-25 09:02:08</t>
  </si>
  <si>
    <t xml:space="preserve"> 2020-12-25 09:01:57</t>
  </si>
  <si>
    <t xml:space="preserve"> 2020-12-25 09:01:46</t>
  </si>
  <si>
    <t xml:space="preserve"> 2020-12-25 09:01:35</t>
  </si>
  <si>
    <t xml:space="preserve"> 2020-12-25 09:01:25</t>
  </si>
  <si>
    <t xml:space="preserve"> 2020-12-25 09:01:14</t>
  </si>
  <si>
    <t xml:space="preserve"> 2020-12-25 09:01:03</t>
  </si>
  <si>
    <t xml:space="preserve"> 2020-12-25 09:00:52</t>
  </si>
  <si>
    <t xml:space="preserve"> 2020-12-25 09:00:41</t>
  </si>
  <si>
    <t xml:space="preserve"> 2020-12-25 09:00:30</t>
  </si>
  <si>
    <t xml:space="preserve"> 2020-12-25 09:00:20</t>
  </si>
  <si>
    <t xml:space="preserve"> 2020-12-25 09:00:09</t>
  </si>
  <si>
    <t xml:space="preserve"> 2020-12-25 08:59:58</t>
  </si>
  <si>
    <t xml:space="preserve"> 2020-12-25 08:59:47</t>
  </si>
  <si>
    <t xml:space="preserve"> 2020-12-25 08:59:36</t>
  </si>
  <si>
    <t xml:space="preserve"> 2020-12-25 08:59:25</t>
  </si>
  <si>
    <t xml:space="preserve"> 2020-12-25 08:59:14</t>
  </si>
  <si>
    <t xml:space="preserve"> 2020-12-25 08:59:03</t>
  </si>
  <si>
    <t xml:space="preserve"> 2020-12-25 08:58:53</t>
  </si>
  <si>
    <t xml:space="preserve"> 2020-12-25 08:58:42</t>
  </si>
  <si>
    <t xml:space="preserve"> 2020-12-25 08:58:31</t>
  </si>
  <si>
    <t xml:space="preserve"> 2020-12-25 08:58:20</t>
  </si>
  <si>
    <t xml:space="preserve"> 2020-12-25 08:58:09</t>
  </si>
  <si>
    <t xml:space="preserve"> 2020-12-25 08:57:58</t>
  </si>
  <si>
    <t xml:space="preserve"> 2020-12-25 08:57:47</t>
  </si>
  <si>
    <t xml:space="preserve"> 2020-12-25 08:57:36</t>
  </si>
  <si>
    <t xml:space="preserve"> 2020-12-25 08:57:26</t>
  </si>
  <si>
    <t xml:space="preserve"> 2020-12-25 08:57:15</t>
  </si>
  <si>
    <t xml:space="preserve"> 2020-12-25 08:57:04</t>
  </si>
  <si>
    <t xml:space="preserve"> 2020-12-25 08:56:53</t>
  </si>
  <si>
    <t xml:space="preserve"> 2020-12-25 08:56:42</t>
  </si>
  <si>
    <t xml:space="preserve"> 2020-12-25 08:56:31</t>
  </si>
  <si>
    <t xml:space="preserve"> 2020-12-25 08:56:20</t>
  </si>
  <si>
    <t xml:space="preserve"> 2020-12-25 08:56:10</t>
  </si>
  <si>
    <t xml:space="preserve"> 2020-12-25 08:55:59</t>
  </si>
  <si>
    <t xml:space="preserve"> 2020-12-25 08:55:48</t>
  </si>
  <si>
    <t xml:space="preserve"> 2020-12-25 08:55:37</t>
  </si>
  <si>
    <t xml:space="preserve"> 2020-12-25 08:55:26</t>
  </si>
  <si>
    <t xml:space="preserve"> 2020-12-25 08:55:15</t>
  </si>
  <si>
    <t xml:space="preserve"> 2020-12-25 08:55:04</t>
  </si>
  <si>
    <t xml:space="preserve"> 2020-12-25 08:54:54</t>
  </si>
  <si>
    <t xml:space="preserve"> 2020-12-25 08:54:43</t>
  </si>
  <si>
    <t xml:space="preserve"> 2020-12-25 08:54:32</t>
  </si>
  <si>
    <t xml:space="preserve"> 2020-12-25 08:54:21</t>
  </si>
  <si>
    <t xml:space="preserve"> 2020-12-25 08:54:10</t>
  </si>
  <si>
    <t xml:space="preserve"> 2020-12-25 08:53:59</t>
  </si>
  <si>
    <t xml:space="preserve"> 2020-12-25 08:53:48</t>
  </si>
  <si>
    <t xml:space="preserve"> 2020-12-25 08:53:37</t>
  </si>
  <si>
    <t xml:space="preserve"> 2020-12-25 08:53:26</t>
  </si>
  <si>
    <t xml:space="preserve"> 2020-12-25 08:53:16</t>
  </si>
  <si>
    <t xml:space="preserve"> 2020-12-25 08:53:05</t>
  </si>
  <si>
    <t xml:space="preserve"> 2020-12-25 08:52:54</t>
  </si>
  <si>
    <t xml:space="preserve"> 2020-12-25 08:52:43</t>
  </si>
  <si>
    <t xml:space="preserve"> 2020-12-25 08:52:32</t>
  </si>
  <si>
    <t xml:space="preserve"> 2020-12-25 08:52:21</t>
  </si>
  <si>
    <t xml:space="preserve"> 2020-12-25 08:52:10</t>
  </si>
  <si>
    <t xml:space="preserve"> 2020-12-25 08:51:59</t>
  </si>
  <si>
    <t xml:space="preserve"> 2020-12-25 08:51:49</t>
  </si>
  <si>
    <t xml:space="preserve"> 2020-12-25 08:51:38</t>
  </si>
  <si>
    <t xml:space="preserve"> 2020-12-25 08:51:27</t>
  </si>
  <si>
    <t xml:space="preserve"> 2020-12-25 08:51:16</t>
  </si>
  <si>
    <t xml:space="preserve"> 2020-12-25 08:51:05</t>
  </si>
  <si>
    <t xml:space="preserve"> 2020-12-25 08:50:54</t>
  </si>
  <si>
    <t xml:space="preserve"> 2020-12-25 08:50:44</t>
  </si>
  <si>
    <t xml:space="preserve"> 2020-12-25 08:50:33</t>
  </si>
  <si>
    <t xml:space="preserve"> 2020-12-25 08:50:22</t>
  </si>
  <si>
    <t xml:space="preserve"> 2020-12-25 08:50:11</t>
  </si>
  <si>
    <t xml:space="preserve"> 2020-12-25 08:50:00</t>
  </si>
  <si>
    <t xml:space="preserve"> 2020-12-25 08:49:49</t>
  </si>
  <si>
    <t xml:space="preserve"> 2020-12-25 08:49:38</t>
  </si>
  <si>
    <t xml:space="preserve"> 2020-12-25 08:49:27</t>
  </si>
  <si>
    <t xml:space="preserve"> 2020-12-25 08:49:17</t>
  </si>
  <si>
    <t xml:space="preserve"> 2020-12-25 08:49:06</t>
  </si>
  <si>
    <t xml:space="preserve"> 2020-12-25 08:48:55</t>
  </si>
  <si>
    <t xml:space="preserve"> 2020-12-25 08:48:44</t>
  </si>
  <si>
    <t xml:space="preserve"> 2020-12-25 08:48:33</t>
  </si>
  <si>
    <t xml:space="preserve"> 2020-12-25 08:48:22</t>
  </si>
  <si>
    <t xml:space="preserve"> 2020-12-25 08:48:12</t>
  </si>
  <si>
    <t xml:space="preserve"> 2020-12-25 08:48:01</t>
  </si>
  <si>
    <t xml:space="preserve"> 2020-12-25 08:47:50</t>
  </si>
  <si>
    <t xml:space="preserve"> 2020-12-25 08:47:39</t>
  </si>
  <si>
    <t xml:space="preserve"> 2020-12-25 08:47:28</t>
  </si>
  <si>
    <t xml:space="preserve"> 2020-12-25 08:47:17</t>
  </si>
  <si>
    <t xml:space="preserve"> 2020-12-25 08:47:06</t>
  </si>
  <si>
    <t xml:space="preserve"> 2020-12-25 08:46:56</t>
  </si>
  <si>
    <t xml:space="preserve"> 2020-12-25 08:46:45</t>
  </si>
  <si>
    <t xml:space="preserve"> 2020-12-25 08:46:34</t>
  </si>
  <si>
    <t xml:space="preserve"> 2020-12-25 08:46:23</t>
  </si>
  <si>
    <t xml:space="preserve"> 2020-12-25 08:46:12</t>
  </si>
  <si>
    <t xml:space="preserve"> 2020-12-25 08:46:01</t>
  </si>
  <si>
    <t xml:space="preserve"> 2020-12-25 08:45:50</t>
  </si>
  <si>
    <t xml:space="preserve"> 2020-12-25 08:45:39</t>
  </si>
  <si>
    <t xml:space="preserve"> 2020-12-25 08:45:29</t>
  </si>
  <si>
    <t xml:space="preserve"> 2020-12-25 08:45:18</t>
  </si>
  <si>
    <t xml:space="preserve"> 2020-12-25 08:45:07</t>
  </si>
  <si>
    <t xml:space="preserve"> 2020-12-25 08:44:56</t>
  </si>
  <si>
    <t xml:space="preserve"> 2020-12-25 08:44:45</t>
  </si>
  <si>
    <t xml:space="preserve"> 2020-12-25 08:44:34</t>
  </si>
  <si>
    <t xml:space="preserve"> 2020-12-25 08:44:24</t>
  </si>
  <si>
    <t xml:space="preserve"> 2020-12-25 08:44:13</t>
  </si>
  <si>
    <t xml:space="preserve"> 2020-12-25 08:44:02</t>
  </si>
  <si>
    <t xml:space="preserve"> 2020-12-25 08:43:51</t>
  </si>
  <si>
    <t xml:space="preserve"> 2020-12-25 08:43:40</t>
  </si>
  <si>
    <t xml:space="preserve"> 2020-12-25 08:43:29</t>
  </si>
  <si>
    <t xml:space="preserve"> 2020-12-25 08:43:18</t>
  </si>
  <si>
    <t xml:space="preserve"> 2020-12-25 08:43:07</t>
  </si>
  <si>
    <t xml:space="preserve"> 2020-12-25 08:42:56</t>
  </si>
  <si>
    <t xml:space="preserve"> 2020-12-25 08:42:46</t>
  </si>
  <si>
    <t xml:space="preserve"> 2020-12-25 08:42:35</t>
  </si>
  <si>
    <t xml:space="preserve"> 2020-12-25 08:42:24</t>
  </si>
  <si>
    <t xml:space="preserve"> 2020-12-25 08:42:13</t>
  </si>
  <si>
    <t xml:space="preserve"> 2020-12-25 08:42:02</t>
  </si>
  <si>
    <t xml:space="preserve"> 2020-12-25 08:41:51</t>
  </si>
  <si>
    <t xml:space="preserve"> 2020-12-25 08:41:40</t>
  </si>
  <si>
    <t xml:space="preserve"> 2020-12-25 08:41:29</t>
  </si>
  <si>
    <t xml:space="preserve"> 2020-12-25 08:41:19</t>
  </si>
  <si>
    <t xml:space="preserve"> 2020-12-25 08:41:08</t>
  </si>
  <si>
    <t xml:space="preserve"> 2020-12-25 08:40:57</t>
  </si>
  <si>
    <t xml:space="preserve"> 2020-12-25 08:40:46</t>
  </si>
  <si>
    <t xml:space="preserve"> 2020-12-25 08:40:35</t>
  </si>
  <si>
    <t xml:space="preserve"> 2020-12-25 08:40:24</t>
  </si>
  <si>
    <t xml:space="preserve"> 2020-12-25 08:40:13</t>
  </si>
  <si>
    <t xml:space="preserve"> 2020-12-25 08:40:02</t>
  </si>
  <si>
    <t xml:space="preserve"> 2020-12-25 08:39:52</t>
  </si>
  <si>
    <t xml:space="preserve"> 2020-12-25 08:39:41</t>
  </si>
  <si>
    <t xml:space="preserve"> 2020-12-25 08:39:30</t>
  </si>
  <si>
    <t xml:space="preserve"> 2020-12-25 08:39:19</t>
  </si>
  <si>
    <t xml:space="preserve"> 2020-12-25 08:39:08</t>
  </si>
  <si>
    <t xml:space="preserve"> 2020-12-25 08:38:57</t>
  </si>
  <si>
    <t xml:space="preserve"> 2020-12-25 08:38:46</t>
  </si>
  <si>
    <t xml:space="preserve"> 2020-12-25 08:38:36</t>
  </si>
  <si>
    <t xml:space="preserve"> 2020-12-25 08:38:25</t>
  </si>
  <si>
    <t xml:space="preserve"> 2020-12-25 08:38:14</t>
  </si>
  <si>
    <t xml:space="preserve"> 2020-12-25 08:38:03</t>
  </si>
  <si>
    <t xml:space="preserve"> 2020-12-25 08:37:52</t>
  </si>
  <si>
    <t xml:space="preserve"> 2020-12-25 08:37:41</t>
  </si>
  <si>
    <t xml:space="preserve"> 2020-12-25 08:37:30</t>
  </si>
  <si>
    <t xml:space="preserve"> 2020-12-25 08:37:19</t>
  </si>
  <si>
    <t xml:space="preserve"> 2020-12-25 08:37:09</t>
  </si>
  <si>
    <t xml:space="preserve"> 2020-12-25 08:36:58</t>
  </si>
  <si>
    <t xml:space="preserve"> 2020-12-25 08:36:47</t>
  </si>
  <si>
    <t xml:space="preserve"> 2020-12-25 08:36:36</t>
  </si>
  <si>
    <t xml:space="preserve"> 2020-12-25 08:36:25</t>
  </si>
  <si>
    <t xml:space="preserve"> 2020-12-25 08:36:14</t>
  </si>
  <si>
    <t xml:space="preserve"> 2020-12-25 08:36:04</t>
  </si>
  <si>
    <t xml:space="preserve"> 2020-12-25 08:35:53</t>
  </si>
  <si>
    <t xml:space="preserve"> 2020-12-25 08:35:42</t>
  </si>
  <si>
    <t xml:space="preserve"> 2020-12-25 08:35:31</t>
  </si>
  <si>
    <t xml:space="preserve"> 2020-12-25 08:35:20</t>
  </si>
  <si>
    <t xml:space="preserve"> 2020-12-25 08:35:09</t>
  </si>
  <si>
    <t xml:space="preserve"> 2020-12-25 08:34:58</t>
  </si>
  <si>
    <t xml:space="preserve"> 2020-12-25 08:34:48</t>
  </si>
  <si>
    <t xml:space="preserve"> 2020-12-25 08:34:37</t>
  </si>
  <si>
    <t xml:space="preserve"> 2020-12-25 08:34:26</t>
  </si>
  <si>
    <t xml:space="preserve"> 2020-12-25 08:34:15</t>
  </si>
  <si>
    <t xml:space="preserve"> 2020-12-25 08:34:04</t>
  </si>
  <si>
    <t xml:space="preserve"> 2020-12-25 08:33:53</t>
  </si>
  <si>
    <t xml:space="preserve"> 2020-12-25 08:33:42</t>
  </si>
  <si>
    <t xml:space="preserve"> 2020-12-25 08:33:32</t>
  </si>
  <si>
    <t xml:space="preserve"> 2020-12-25 08:33:21</t>
  </si>
  <si>
    <t xml:space="preserve"> 2020-12-25 08:33:10</t>
  </si>
  <si>
    <t xml:space="preserve"> 2020-12-25 08:32:59</t>
  </si>
  <si>
    <t xml:space="preserve"> 2020-12-25 08:32:48</t>
  </si>
  <si>
    <t xml:space="preserve"> 2020-12-25 08:32:37</t>
  </si>
  <si>
    <t xml:space="preserve"> 2020-12-25 08:32:26</t>
  </si>
  <si>
    <t xml:space="preserve"> 2020-12-25 08:32:15</t>
  </si>
  <si>
    <t xml:space="preserve"> 2020-12-25 08:32:05</t>
  </si>
  <si>
    <t xml:space="preserve"> 2020-12-25 08:31:54</t>
  </si>
  <si>
    <t xml:space="preserve"> 2020-12-25 08:31:43</t>
  </si>
  <si>
    <t xml:space="preserve"> 2020-12-25 08:31:32</t>
  </si>
  <si>
    <t xml:space="preserve"> 2020-12-25 08:31:21</t>
  </si>
  <si>
    <t xml:space="preserve"> 2020-12-25 08:31:10</t>
  </si>
  <si>
    <t xml:space="preserve"> 2020-12-25 08:31:00</t>
  </si>
  <si>
    <t xml:space="preserve"> 2020-12-25 08:30:49</t>
  </si>
  <si>
    <t xml:space="preserve"> 2020-12-25 08:30:38</t>
  </si>
  <si>
    <t xml:space="preserve"> 2020-12-25 08:30:27</t>
  </si>
  <si>
    <t xml:space="preserve"> 2020-12-25 08:30:16</t>
  </si>
  <si>
    <t xml:space="preserve"> 2020-12-25 08:30:06</t>
  </si>
  <si>
    <t xml:space="preserve"> 2020-12-25 08:29:55</t>
  </si>
  <si>
    <t xml:space="preserve"> 2020-12-25 08:29:44</t>
  </si>
  <si>
    <t xml:space="preserve"> 2020-12-25 08:29:33</t>
  </si>
  <si>
    <t xml:space="preserve"> 2020-12-25 08:29:22</t>
  </si>
  <si>
    <t xml:space="preserve"> 2020-12-25 08:29:11</t>
  </si>
  <si>
    <t xml:space="preserve"> 2020-12-25 08:29:00</t>
  </si>
  <si>
    <t xml:space="preserve"> 2020-12-25 08:28:50</t>
  </si>
  <si>
    <t xml:space="preserve"> 2020-12-25 08:28:39</t>
  </si>
  <si>
    <t xml:space="preserve"> 2020-12-25 08:28:28</t>
  </si>
  <si>
    <t xml:space="preserve"> 2020-12-25 08:28:17</t>
  </si>
  <si>
    <t xml:space="preserve"> 2020-12-25 08:28:06</t>
  </si>
  <si>
    <t xml:space="preserve"> 2020-12-25 08:27:55</t>
  </si>
  <si>
    <t xml:space="preserve"> 2020-12-25 08:27:45</t>
  </si>
  <si>
    <t xml:space="preserve"> 2020-12-25 08:27:34</t>
  </si>
  <si>
    <t xml:space="preserve"> 2020-12-25 08:27:23</t>
  </si>
  <si>
    <t xml:space="preserve"> 2020-12-25 08:27:12</t>
  </si>
  <si>
    <t xml:space="preserve"> 2020-12-25 08:27:01</t>
  </si>
  <si>
    <t xml:space="preserve"> 2020-12-25 08:26:50</t>
  </si>
  <si>
    <t xml:space="preserve"> 2020-12-25 08:26:39</t>
  </si>
  <si>
    <t xml:space="preserve"> 2020-12-25 08:26:28</t>
  </si>
  <si>
    <t xml:space="preserve"> 2020-12-25 08:26:18</t>
  </si>
  <si>
    <t xml:space="preserve"> 2020-12-25 08:26:07</t>
  </si>
  <si>
    <t xml:space="preserve"> 2020-12-25 08:25:56</t>
  </si>
  <si>
    <t xml:space="preserve"> 2020-12-25 08:25:45</t>
  </si>
  <si>
    <t xml:space="preserve"> 2020-12-25 08:25:34</t>
  </si>
  <si>
    <t xml:space="preserve"> 2020-12-25 08:25:24</t>
  </si>
  <si>
    <t xml:space="preserve"> 2020-12-25 08:25:13</t>
  </si>
  <si>
    <t xml:space="preserve"> 2020-12-25 08:25:02</t>
  </si>
  <si>
    <t xml:space="preserve"> 2020-12-25 08:24:51</t>
  </si>
  <si>
    <t xml:space="preserve"> 2020-12-25 08:24:40</t>
  </si>
  <si>
    <t xml:space="preserve"> 2020-12-25 08:24:29</t>
  </si>
  <si>
    <t xml:space="preserve"> 2020-12-25 08:24:19</t>
  </si>
  <si>
    <t xml:space="preserve"> 2020-12-25 08:24:08</t>
  </si>
  <si>
    <t xml:space="preserve"> 2020-12-25 08:23:57</t>
  </si>
  <si>
    <t xml:space="preserve"> 2020-12-25 08:23:46</t>
  </si>
  <si>
    <t xml:space="preserve"> 2020-12-25 08:23:35</t>
  </si>
  <si>
    <t xml:space="preserve"> 2020-12-25 08:23:24</t>
  </si>
  <si>
    <t xml:space="preserve"> 2020-12-25 08:23:13</t>
  </si>
  <si>
    <t xml:space="preserve"> 2020-12-25 08:23:03</t>
  </si>
  <si>
    <t xml:space="preserve"> 2020-12-25 08:22:52</t>
  </si>
  <si>
    <t xml:space="preserve"> 2020-12-25 08:22:41</t>
  </si>
  <si>
    <t xml:space="preserve"> 2020-12-25 08:22:30</t>
  </si>
  <si>
    <t xml:space="preserve"> 2020-12-25 08:22:19</t>
  </si>
  <si>
    <t xml:space="preserve"> 2020-12-25 08:22:08</t>
  </si>
  <si>
    <t xml:space="preserve"> 2020-12-25 08:21:57</t>
  </si>
  <si>
    <t xml:space="preserve"> 2020-12-25 08:21:47</t>
  </si>
  <si>
    <t xml:space="preserve"> 2020-12-25 08:21:36</t>
  </si>
  <si>
    <t xml:space="preserve"> 2020-12-25 08:21:25</t>
  </si>
  <si>
    <t xml:space="preserve"> 2020-12-25 08:21:14</t>
  </si>
  <si>
    <t xml:space="preserve"> 2020-12-25 08:21:03</t>
  </si>
  <si>
    <t xml:space="preserve"> 2020-12-25 08:20:52</t>
  </si>
  <si>
    <t xml:space="preserve"> 2020-12-25 08:20:41</t>
  </si>
  <si>
    <t xml:space="preserve"> 2020-12-25 08:20:31</t>
  </si>
  <si>
    <t xml:space="preserve"> 2020-12-25 08:20:20</t>
  </si>
  <si>
    <t xml:space="preserve"> 2020-12-25 08:20:09</t>
  </si>
  <si>
    <t xml:space="preserve"> 2020-12-25 08:19:58</t>
  </si>
  <si>
    <t xml:space="preserve"> 2020-12-25 08:19:47</t>
  </si>
  <si>
    <t xml:space="preserve"> 2020-12-25 08:19:36</t>
  </si>
  <si>
    <t xml:space="preserve"> 2020-12-25 08:19:26</t>
  </si>
  <si>
    <t xml:space="preserve"> 2020-12-25 08:19:15</t>
  </si>
  <si>
    <t xml:space="preserve"> 2020-12-25 08:19:04</t>
  </si>
  <si>
    <t xml:space="preserve"> 2020-12-25 08:18:53</t>
  </si>
  <si>
    <t xml:space="preserve"> 2020-12-25 08:18:42</t>
  </si>
  <si>
    <t xml:space="preserve"> 2020-12-25 08:18:31</t>
  </si>
  <si>
    <t xml:space="preserve"> 2020-12-25 08:18:20</t>
  </si>
  <si>
    <t xml:space="preserve"> 2020-12-25 08:18:09</t>
  </si>
  <si>
    <t xml:space="preserve"> 2020-12-25 08:17:58</t>
  </si>
  <si>
    <t xml:space="preserve"> 2020-12-25 08:17:48</t>
  </si>
  <si>
    <t xml:space="preserve"> 2020-12-25 08:17:37</t>
  </si>
  <si>
    <t xml:space="preserve"> 2020-12-25 08:17:26</t>
  </si>
  <si>
    <t xml:space="preserve"> 2020-12-25 08:17:15</t>
  </si>
  <si>
    <t xml:space="preserve"> 2020-12-25 08:17:04</t>
  </si>
  <si>
    <t xml:space="preserve"> 2020-12-25 08:16:53</t>
  </si>
  <si>
    <t xml:space="preserve"> 2020-12-25 08:16:43</t>
  </si>
  <si>
    <t xml:space="preserve"> 2020-12-25 08:16:32</t>
  </si>
  <si>
    <t xml:space="preserve"> 2020-12-25 08:16:21</t>
  </si>
  <si>
    <t xml:space="preserve"> 2020-12-25 08:16:10</t>
  </si>
  <si>
    <t xml:space="preserve"> 2020-12-25 08:15:59</t>
  </si>
  <si>
    <t xml:space="preserve"> 2020-12-25 08:15:48</t>
  </si>
  <si>
    <t xml:space="preserve"> 2020-12-25 08:15:38</t>
  </si>
  <si>
    <t xml:space="preserve"> 2020-12-25 08:15:27</t>
  </si>
  <si>
    <t xml:space="preserve"> 2020-12-25 08:15:16</t>
  </si>
  <si>
    <t xml:space="preserve"> 2020-12-25 08:15:05</t>
  </si>
  <si>
    <t xml:space="preserve"> 2020-12-25 08:14:54</t>
  </si>
  <si>
    <t xml:space="preserve"> 2020-12-25 08:14:43</t>
  </si>
  <si>
    <t xml:space="preserve"> 2020-12-25 08:14:32</t>
  </si>
  <si>
    <t xml:space="preserve"> 2020-12-25 08:14:22</t>
  </si>
  <si>
    <t xml:space="preserve"> 2020-12-25 08:14:11</t>
  </si>
  <si>
    <t xml:space="preserve"> 2020-12-25 08:14:00</t>
  </si>
  <si>
    <t xml:space="preserve"> 2020-12-25 08:13:49</t>
  </si>
  <si>
    <t xml:space="preserve"> 2020-12-25 08:13:38</t>
  </si>
  <si>
    <t xml:space="preserve"> 2020-12-25 08:13:27</t>
  </si>
  <si>
    <t xml:space="preserve"> 2020-12-25 08:13:16</t>
  </si>
  <si>
    <t xml:space="preserve"> 2020-12-25 08:13:05</t>
  </si>
  <si>
    <t xml:space="preserve"> 2020-12-25 08:12:55</t>
  </si>
  <si>
    <t xml:space="preserve"> 2020-12-25 08:12:44</t>
  </si>
  <si>
    <t xml:space="preserve"> 2020-12-25 08:12:33</t>
  </si>
  <si>
    <t xml:space="preserve"> 2020-12-25 08:12:22</t>
  </si>
  <si>
    <t xml:space="preserve"> 2020-12-25 08:12:11</t>
  </si>
  <si>
    <t xml:space="preserve"> 2020-12-25 08:12:00</t>
  </si>
  <si>
    <t xml:space="preserve"> 2020-12-25 08:11:49</t>
  </si>
  <si>
    <t xml:space="preserve"> 2020-12-25 08:11:38</t>
  </si>
  <si>
    <t xml:space="preserve"> 2020-12-25 08:11:28</t>
  </si>
  <si>
    <t xml:space="preserve"> 2020-12-25 08:11:17</t>
  </si>
  <si>
    <t xml:space="preserve"> 2020-12-25 08:11:06</t>
  </si>
  <si>
    <t xml:space="preserve"> 2020-12-25 08:10:55</t>
  </si>
  <si>
    <t xml:space="preserve"> 2020-12-25 08:10:44</t>
  </si>
  <si>
    <t xml:space="preserve"> 2020-12-25 08:10:34</t>
  </si>
  <si>
    <t xml:space="preserve"> 2020-12-25 08:10:23</t>
  </si>
  <si>
    <t xml:space="preserve"> 2020-12-25 08:10:12</t>
  </si>
  <si>
    <t xml:space="preserve"> 2020-12-25 08:10:01</t>
  </si>
  <si>
    <t xml:space="preserve"> 2020-12-25 08:09:50</t>
  </si>
  <si>
    <t xml:space="preserve"> 2020-12-25 08:09:40</t>
  </si>
  <si>
    <t xml:space="preserve"> 2020-12-25 08:09:28</t>
  </si>
  <si>
    <t xml:space="preserve"> 2020-12-25 08:09:18</t>
  </si>
  <si>
    <t xml:space="preserve"> 2020-12-25 08:09:07</t>
  </si>
  <si>
    <t xml:space="preserve"> 2020-12-25 08:08:56</t>
  </si>
  <si>
    <t xml:space="preserve"> 2020-12-25 08:08:45</t>
  </si>
  <si>
    <t xml:space="preserve"> 2020-12-25 08:08:34</t>
  </si>
  <si>
    <t xml:space="preserve"> 2020-12-25 08:08:24</t>
  </si>
  <si>
    <t xml:space="preserve"> 2020-12-25 08:08:13</t>
  </si>
  <si>
    <t xml:space="preserve"> 2020-12-25 08:08:02</t>
  </si>
  <si>
    <t xml:space="preserve"> 2020-12-25 08:07:51</t>
  </si>
  <si>
    <t xml:space="preserve"> 2020-12-25 08:07:40</t>
  </si>
  <si>
    <t xml:space="preserve"> 2020-12-25 08:07:29</t>
  </si>
  <si>
    <t xml:space="preserve"> 2020-12-25 08:07:18</t>
  </si>
  <si>
    <t xml:space="preserve"> 2020-12-25 08:07:07</t>
  </si>
  <si>
    <t xml:space="preserve"> 2020-12-25 08:06:57</t>
  </si>
  <si>
    <t xml:space="preserve"> 2020-12-25 08:06:46</t>
  </si>
  <si>
    <t xml:space="preserve"> 2020-12-25 08:06:35</t>
  </si>
  <si>
    <t xml:space="preserve"> 2020-12-25 08:06:24</t>
  </si>
  <si>
    <t xml:space="preserve"> 2020-12-25 08:06:13</t>
  </si>
  <si>
    <t xml:space="preserve"> 2020-12-25 08:06:02</t>
  </si>
  <si>
    <t xml:space="preserve"> 2020-12-25 08:05:52</t>
  </si>
  <si>
    <t xml:space="preserve"> 2020-12-25 08:05:41</t>
  </si>
  <si>
    <t xml:space="preserve"> 2020-12-25 08:05:30</t>
  </si>
  <si>
    <t xml:space="preserve"> 2020-12-25 08:05:19</t>
  </si>
  <si>
    <t xml:space="preserve"> 2020-12-25 08:05:08</t>
  </si>
  <si>
    <t xml:space="preserve"> 2020-12-25 08:04:57</t>
  </si>
  <si>
    <t xml:space="preserve"> 2020-12-25 08:04:46</t>
  </si>
  <si>
    <t xml:space="preserve"> 2020-12-25 08:04:35</t>
  </si>
  <si>
    <t xml:space="preserve"> 2020-12-25 08:04:25</t>
  </si>
  <si>
    <t xml:space="preserve"> 2020-12-25 08:04:14</t>
  </si>
  <si>
    <t xml:space="preserve"> 2020-12-25 08:04:03</t>
  </si>
  <si>
    <t xml:space="preserve"> 2020-12-25 08:03:52</t>
  </si>
  <si>
    <t xml:space="preserve"> 2020-12-25 08:03:41</t>
  </si>
  <si>
    <t xml:space="preserve"> 2020-12-25 08:03:30</t>
  </si>
  <si>
    <t xml:space="preserve"> 2020-12-25 08:03:19</t>
  </si>
  <si>
    <t xml:space="preserve"> 2020-12-25 08:03:08</t>
  </si>
  <si>
    <t xml:space="preserve"> 2020-12-25 08:02:57</t>
  </si>
  <si>
    <t xml:space="preserve"> 2020-12-25 08:02:47</t>
  </si>
  <si>
    <t xml:space="preserve"> 2020-12-25 08:02:36</t>
  </si>
  <si>
    <t xml:space="preserve"> 2020-12-25 08:02:25</t>
  </si>
  <si>
    <t xml:space="preserve"> 2020-12-25 08:02:14</t>
  </si>
  <si>
    <t xml:space="preserve"> 2020-12-25 08:02:03</t>
  </si>
  <si>
    <t xml:space="preserve"> 2020-12-25 08:01:52</t>
  </si>
  <si>
    <t xml:space="preserve"> 2020-12-25 08:01:42</t>
  </si>
  <si>
    <t xml:space="preserve"> 2020-12-25 08:01:31</t>
  </si>
  <si>
    <t xml:space="preserve"> 2020-12-25 08:01:20</t>
  </si>
  <si>
    <t xml:space="preserve"> 2020-12-25 08:01:09</t>
  </si>
  <si>
    <t xml:space="preserve"> 2020-12-25 08:00:58</t>
  </si>
  <si>
    <t xml:space="preserve"> 2020-12-25 08:00:47</t>
  </si>
  <si>
    <t xml:space="preserve"> 2020-12-25 08:00:36</t>
  </si>
  <si>
    <t xml:space="preserve"> 2020-12-25 08:00:26</t>
  </si>
  <si>
    <t xml:space="preserve"> 2020-12-25 08:00:15</t>
  </si>
  <si>
    <t xml:space="preserve"> 2020-12-25 08:00:04</t>
  </si>
  <si>
    <t xml:space="preserve"> 2020-12-25 07:59:53</t>
  </si>
  <si>
    <t xml:space="preserve"> 2020-12-25 07:59:42</t>
  </si>
  <si>
    <t xml:space="preserve"> 2020-12-25 07:59:32</t>
  </si>
  <si>
    <t xml:space="preserve"> 2020-12-25 07:59:21</t>
  </si>
  <si>
    <t xml:space="preserve"> 2020-12-25 07:59:10</t>
  </si>
  <si>
    <t xml:space="preserve"> 2020-12-25 07:58:59</t>
  </si>
  <si>
    <t xml:space="preserve"> 2020-12-25 07:58:48</t>
  </si>
  <si>
    <t xml:space="preserve"> 2020-12-25 07:58:37</t>
  </si>
  <si>
    <t xml:space="preserve"> 2020-12-25 07:58:26</t>
  </si>
  <si>
    <t xml:space="preserve"> 2020-12-25 07:58:15</t>
  </si>
  <si>
    <t xml:space="preserve"> 2020-12-25 07:58:04</t>
  </si>
  <si>
    <t xml:space="preserve"> 2020-12-25 07:57:54</t>
  </si>
  <si>
    <t xml:space="preserve"> 2020-12-25 07:57:43</t>
  </si>
  <si>
    <t xml:space="preserve"> 2020-12-25 07:57:21</t>
  </si>
  <si>
    <t xml:space="preserve"> 2020-12-25 07:57:10</t>
  </si>
  <si>
    <t xml:space="preserve"> 2020-12-25 07:56:59</t>
  </si>
  <si>
    <t xml:space="preserve"> 2020-12-25 07:56:48</t>
  </si>
  <si>
    <t xml:space="preserve"> 2020-12-25 07:56:38</t>
  </si>
  <si>
    <t xml:space="preserve"> 2020-12-25 07:56:27</t>
  </si>
  <si>
    <t xml:space="preserve"> 2020-12-25 07:56:16</t>
  </si>
  <si>
    <t xml:space="preserve"> 2020-12-25 07:56:05</t>
  </si>
  <si>
    <t xml:space="preserve"> 2020-12-25 07:55:54</t>
  </si>
  <si>
    <t xml:space="preserve"> 2020-12-25 07:55:44</t>
  </si>
  <si>
    <t xml:space="preserve"> 2020-12-25 07:55:33</t>
  </si>
  <si>
    <t xml:space="preserve"> 2020-12-25 07:55:22</t>
  </si>
  <si>
    <t xml:space="preserve"> 2020-12-25 07:55:11</t>
  </si>
  <si>
    <t xml:space="preserve"> 2020-12-25 07:54:49</t>
  </si>
  <si>
    <t xml:space="preserve"> 2020-12-25 07:54:39</t>
  </si>
  <si>
    <t xml:space="preserve"> 2020-12-25 07:54:28</t>
  </si>
  <si>
    <t xml:space="preserve"> 2020-12-25 07:54:17</t>
  </si>
  <si>
    <t xml:space="preserve"> 2020-12-25 07:54:06</t>
  </si>
  <si>
    <t xml:space="preserve"> 2020-12-25 07:53:55</t>
  </si>
  <si>
    <t xml:space="preserve"> 2020-12-25 07:53:45</t>
  </si>
  <si>
    <t xml:space="preserve"> 2020-12-25 07:53:34</t>
  </si>
  <si>
    <t xml:space="preserve"> 2020-12-25 07:53:23</t>
  </si>
  <si>
    <t xml:space="preserve"> 2020-12-25 07:53:12</t>
  </si>
  <si>
    <t xml:space="preserve"> 2020-12-25 07:53:01</t>
  </si>
  <si>
    <t xml:space="preserve"> 2020-12-25 07:52:50</t>
  </si>
  <si>
    <t xml:space="preserve"> 2020-12-25 07:52:40</t>
  </si>
  <si>
    <t xml:space="preserve"> 2020-12-25 07:52:29</t>
  </si>
  <si>
    <t xml:space="preserve"> 2020-12-25 07:52:18</t>
  </si>
  <si>
    <t xml:space="preserve"> 2020-12-25 07:52:07</t>
  </si>
  <si>
    <t xml:space="preserve"> 2020-12-25 07:51:56</t>
  </si>
  <si>
    <t xml:space="preserve"> 2020-12-25 07:51:45</t>
  </si>
  <si>
    <t xml:space="preserve"> 2020-12-25 07:51:34</t>
  </si>
  <si>
    <t xml:space="preserve"> 2020-12-25 07:51:23</t>
  </si>
  <si>
    <t xml:space="preserve"> 2020-12-25 07:51:13</t>
  </si>
  <si>
    <t xml:space="preserve"> 2020-12-25 07:51:02</t>
  </si>
  <si>
    <t xml:space="preserve"> 2020-12-25 07:50:51</t>
  </si>
  <si>
    <t xml:space="preserve"> 2020-12-25 07:50:40</t>
  </si>
  <si>
    <t xml:space="preserve"> 2020-12-25 07:50:29</t>
  </si>
  <si>
    <t xml:space="preserve"> 2020-12-25 07:50:18</t>
  </si>
  <si>
    <t xml:space="preserve"> 2020-12-25 07:50:07</t>
  </si>
  <si>
    <t xml:space="preserve"> 2020-12-25 07:49:57</t>
  </si>
  <si>
    <t xml:space="preserve"> 2020-12-25 07:49:46</t>
  </si>
  <si>
    <t xml:space="preserve"> 2020-12-25 07:49:35</t>
  </si>
  <si>
    <t xml:space="preserve"> 2020-12-25 07:49:24</t>
  </si>
  <si>
    <t xml:space="preserve"> 2020-12-25 07:49:13</t>
  </si>
  <si>
    <t xml:space="preserve"> 2020-12-25 07:49:02</t>
  </si>
  <si>
    <t xml:space="preserve"> 2020-12-25 07:48:51</t>
  </si>
  <si>
    <t xml:space="preserve"> 2020-12-25 07:48:40</t>
  </si>
  <si>
    <t xml:space="preserve"> 2020-12-25 07:48:29</t>
  </si>
  <si>
    <t xml:space="preserve"> 2020-12-25 07:48:19</t>
  </si>
  <si>
    <t xml:space="preserve"> 2020-12-25 07:48:08</t>
  </si>
  <si>
    <t xml:space="preserve"> 2020-12-25 07:47:57</t>
  </si>
  <si>
    <t xml:space="preserve"> 2020-12-25 07:47:46</t>
  </si>
  <si>
    <t xml:space="preserve"> 2020-12-25 07:47:35</t>
  </si>
  <si>
    <t xml:space="preserve"> 2020-12-25 07:47:24</t>
  </si>
  <si>
    <t xml:space="preserve"> 2020-12-25 07:47:13</t>
  </si>
  <si>
    <t xml:space="preserve"> 2020-12-25 07:47:02</t>
  </si>
  <si>
    <t xml:space="preserve"> 2020-12-25 07:46:51</t>
  </si>
  <si>
    <t xml:space="preserve"> 2020-12-25 07:46:41</t>
  </si>
  <si>
    <t xml:space="preserve"> 2020-12-25 07:46:30</t>
  </si>
  <si>
    <t xml:space="preserve"> 2020-12-25 07:46:19</t>
  </si>
  <si>
    <t xml:space="preserve"> 2020-12-25 07:46:08</t>
  </si>
  <si>
    <t xml:space="preserve"> 2020-12-25 07:45:57</t>
  </si>
  <si>
    <t xml:space="preserve"> 2020-12-25 07:45:47</t>
  </si>
  <si>
    <t xml:space="preserve"> 2020-12-25 07:45:36</t>
  </si>
  <si>
    <t xml:space="preserve"> 2020-12-25 07:45:25</t>
  </si>
  <si>
    <t xml:space="preserve"> 2020-12-25 07:45:14</t>
  </si>
  <si>
    <t xml:space="preserve"> 2020-12-25 07:45:03</t>
  </si>
  <si>
    <t xml:space="preserve"> 2020-12-25 07:44:52</t>
  </si>
  <si>
    <t xml:space="preserve"> 2020-12-25 07:44:42</t>
  </si>
  <si>
    <t xml:space="preserve"> 2020-12-25 07:44:31</t>
  </si>
  <si>
    <t xml:space="preserve"> 2020-12-25 07:44:20</t>
  </si>
  <si>
    <t xml:space="preserve"> 2020-12-25 07:44:09</t>
  </si>
  <si>
    <t xml:space="preserve"> 2020-12-25 07:43:58</t>
  </si>
  <si>
    <t xml:space="preserve"> 2020-12-25 07:43:47</t>
  </si>
  <si>
    <t xml:space="preserve"> 2020-12-25 07:43:36</t>
  </si>
  <si>
    <t xml:space="preserve"> 2020-12-25 07:43:26</t>
  </si>
  <si>
    <t xml:space="preserve"> 2020-12-25 07:43:15</t>
  </si>
  <si>
    <t xml:space="preserve"> 2020-12-25 07:43:04</t>
  </si>
  <si>
    <t xml:space="preserve"> 2020-12-25 07:42:53</t>
  </si>
  <si>
    <t xml:space="preserve"> 2020-12-25 07:42:42</t>
  </si>
  <si>
    <t xml:space="preserve"> 2020-12-25 07:42:31</t>
  </si>
  <si>
    <t xml:space="preserve"> 2020-12-25 07:42:21</t>
  </si>
  <si>
    <t xml:space="preserve"> 2020-12-25 07:42:10</t>
  </si>
  <si>
    <t xml:space="preserve"> 2020-12-25 07:41:59</t>
  </si>
  <si>
    <t xml:space="preserve"> 2020-12-25 07:41:48</t>
  </si>
  <si>
    <t xml:space="preserve"> 2020-12-25 07:41:37</t>
  </si>
  <si>
    <t xml:space="preserve"> 2020-12-25 07:41:26</t>
  </si>
  <si>
    <t xml:space="preserve"> 2020-12-25 07:41:15</t>
  </si>
  <si>
    <t xml:space="preserve"> 2020-12-25 07:41:05</t>
  </si>
  <si>
    <t xml:space="preserve"> 2020-12-25 07:40:54</t>
  </si>
  <si>
    <t xml:space="preserve"> 2020-12-25 07:40:43</t>
  </si>
  <si>
    <t xml:space="preserve"> 2020-12-25 07:40:32</t>
  </si>
  <si>
    <t xml:space="preserve"> 2020-12-25 07:40:21</t>
  </si>
  <si>
    <t xml:space="preserve"> 2020-12-25 07:40:10</t>
  </si>
  <si>
    <t xml:space="preserve"> 2020-12-25 07:39:59</t>
  </si>
  <si>
    <t xml:space="preserve"> 2020-12-25 07:39:48</t>
  </si>
  <si>
    <t xml:space="preserve"> 2020-12-25 07:39:38</t>
  </si>
  <si>
    <t xml:space="preserve"> 2020-12-25 07:39:27</t>
  </si>
  <si>
    <t xml:space="preserve"> 2020-12-25 07:39:16</t>
  </si>
  <si>
    <t xml:space="preserve"> 2020-12-25 07:39:05</t>
  </si>
  <si>
    <t xml:space="preserve"> 2020-12-25 07:38:54</t>
  </si>
  <si>
    <t xml:space="preserve"> 2020-12-25 07:38:43</t>
  </si>
  <si>
    <t xml:space="preserve"> 2020-12-25 07:38:32</t>
  </si>
  <si>
    <t xml:space="preserve"> 2020-12-25 07:38:22</t>
  </si>
  <si>
    <t xml:space="preserve"> 2020-12-25 07:38:11</t>
  </si>
  <si>
    <t xml:space="preserve"> 2020-12-25 07:38:00</t>
  </si>
  <si>
    <t xml:space="preserve"> 2020-12-25 07:37:49</t>
  </si>
  <si>
    <t xml:space="preserve"> 2020-12-25 07:37:38</t>
  </si>
  <si>
    <t xml:space="preserve"> 2020-12-25 07:37:27</t>
  </si>
  <si>
    <t xml:space="preserve"> 2020-12-25 07:37:16</t>
  </si>
  <si>
    <t xml:space="preserve"> 2020-12-25 07:37:05</t>
  </si>
  <si>
    <t xml:space="preserve"> 2020-12-25 07:36:55</t>
  </si>
  <si>
    <t xml:space="preserve"> 2020-12-25 07:36:44</t>
  </si>
  <si>
    <t xml:space="preserve"> 2020-12-25 07:36:33</t>
  </si>
  <si>
    <t xml:space="preserve"> 2020-12-25 07:36:22</t>
  </si>
  <si>
    <t xml:space="preserve"> 2020-12-25 07:36:11</t>
  </si>
  <si>
    <t xml:space="preserve"> 2020-12-25 07:36:00</t>
  </si>
  <si>
    <t xml:space="preserve"> 2020-12-25 07:35:49</t>
  </si>
  <si>
    <t xml:space="preserve"> 2020-12-25 07:35:39</t>
  </si>
  <si>
    <t xml:space="preserve"> 2020-12-25 07:35:28</t>
  </si>
  <si>
    <t xml:space="preserve"> 2020-12-25 07:35:17</t>
  </si>
  <si>
    <t xml:space="preserve"> 2020-12-25 07:35:06</t>
  </si>
  <si>
    <t xml:space="preserve"> 2020-12-25 07:34:55</t>
  </si>
  <si>
    <t xml:space="preserve"> 2020-12-25 07:34:44</t>
  </si>
  <si>
    <t xml:space="preserve"> 2020-12-25 07:34:34</t>
  </si>
  <si>
    <t xml:space="preserve"> 2020-12-25 07:34:23</t>
  </si>
  <si>
    <t xml:space="preserve"> 2020-12-25 07:34:12</t>
  </si>
  <si>
    <t xml:space="preserve"> 2020-12-25 07:34:01</t>
  </si>
  <si>
    <t xml:space="preserve"> 2020-12-25 07:33:50</t>
  </si>
  <si>
    <t xml:space="preserve"> 2020-12-25 07:33:39</t>
  </si>
  <si>
    <t xml:space="preserve"> 2020-12-25 07:33:28</t>
  </si>
  <si>
    <t xml:space="preserve"> 2020-12-25 07:33:17</t>
  </si>
  <si>
    <t xml:space="preserve"> 2020-12-25 07:33:07</t>
  </si>
  <si>
    <t xml:space="preserve"> 2020-12-25 07:32:56</t>
  </si>
  <si>
    <t xml:space="preserve"> 2020-12-25 07:32:45</t>
  </si>
  <si>
    <t xml:space="preserve"> 2020-12-25 07:32:34</t>
  </si>
  <si>
    <t xml:space="preserve"> 2020-12-25 07:32:23</t>
  </si>
  <si>
    <t xml:space="preserve"> 2020-12-25 07:32:12</t>
  </si>
  <si>
    <t xml:space="preserve"> 2020-12-25 07:32:01</t>
  </si>
  <si>
    <t xml:space="preserve"> 2020-12-25 07:31:50</t>
  </si>
  <si>
    <t xml:space="preserve"> 2020-12-25 07:31:40</t>
  </si>
  <si>
    <t xml:space="preserve"> 2020-12-25 07:31:29</t>
  </si>
  <si>
    <t xml:space="preserve"> 2020-12-25 07:31:18</t>
  </si>
  <si>
    <t xml:space="preserve"> 2020-12-25 07:31:07</t>
  </si>
  <si>
    <t xml:space="preserve"> 2020-12-25 07:30:56</t>
  </si>
  <si>
    <t xml:space="preserve"> 2020-12-25 07:30:45</t>
  </si>
  <si>
    <t xml:space="preserve"> 2020-12-25 07:30:35</t>
  </si>
  <si>
    <t xml:space="preserve"> 2020-12-25 07:30:24</t>
  </si>
  <si>
    <t xml:space="preserve"> 2020-12-25 07:30:13</t>
  </si>
  <si>
    <t xml:space="preserve"> 2020-12-25 07:30:02</t>
  </si>
  <si>
    <t xml:space="preserve"> 2020-12-25 07:29:51</t>
  </si>
  <si>
    <t xml:space="preserve"> 2020-12-25 07:29:40</t>
  </si>
  <si>
    <t xml:space="preserve"> 2020-12-25 07:29:30</t>
  </si>
  <si>
    <t xml:space="preserve"> 2020-12-25 07:29:19</t>
  </si>
  <si>
    <t xml:space="preserve"> 2020-12-25 07:29:08</t>
  </si>
  <si>
    <t xml:space="preserve"> 2020-12-25 07:28:57</t>
  </si>
  <si>
    <t xml:space="preserve"> 2020-12-25 07:28:46</t>
  </si>
  <si>
    <t xml:space="preserve"> 2020-12-25 07:28:35</t>
  </si>
  <si>
    <t xml:space="preserve"> 2020-12-25 07:28:24</t>
  </si>
  <si>
    <t xml:space="preserve"> 2020-12-25 07:28:13</t>
  </si>
  <si>
    <t xml:space="preserve"> 2020-12-25 07:28:03</t>
  </si>
  <si>
    <t xml:space="preserve"> 2020-12-25 07:27:52</t>
  </si>
  <si>
    <t xml:space="preserve"> 2020-12-25 07:27:41</t>
  </si>
  <si>
    <t xml:space="preserve"> 2020-12-25 07:27:30</t>
  </si>
  <si>
    <t xml:space="preserve"> 2020-12-25 07:27:19</t>
  </si>
  <si>
    <t xml:space="preserve"> 2020-12-25 07:27:08</t>
  </si>
  <si>
    <t xml:space="preserve"> 2020-12-25 07:26:57</t>
  </si>
  <si>
    <t xml:space="preserve"> 2020-12-25 07:26:46</t>
  </si>
  <si>
    <t xml:space="preserve"> 2020-12-25 07:26:36</t>
  </si>
  <si>
    <t xml:space="preserve"> 2020-12-25 07:26:25</t>
  </si>
  <si>
    <t xml:space="preserve"> 2020-12-25 07:26:14</t>
  </si>
  <si>
    <t xml:space="preserve"> 2020-12-25 07:26:03</t>
  </si>
  <si>
    <t xml:space="preserve"> 2020-12-25 07:25:52</t>
  </si>
  <si>
    <t xml:space="preserve"> 2020-12-25 07:25:41</t>
  </si>
  <si>
    <t xml:space="preserve"> 2020-12-25 07:25:30</t>
  </si>
  <si>
    <t xml:space="preserve"> 2020-12-25 07:25:19</t>
  </si>
  <si>
    <t xml:space="preserve"> 2020-12-25 07:25:09</t>
  </si>
  <si>
    <t xml:space="preserve"> 2020-12-25 07:24:58</t>
  </si>
  <si>
    <t xml:space="preserve"> 2020-12-25 07:24:47</t>
  </si>
  <si>
    <t xml:space="preserve"> 2020-12-25 07:24:36</t>
  </si>
  <si>
    <t xml:space="preserve"> 2020-12-25 07:24:25</t>
  </si>
  <si>
    <t xml:space="preserve"> 2020-12-25 07:24:14</t>
  </si>
  <si>
    <t xml:space="preserve"> 2020-12-25 07:24:03</t>
  </si>
  <si>
    <t xml:space="preserve"> 2020-12-25 07:23:52</t>
  </si>
  <si>
    <t xml:space="preserve"> 2020-12-25 07:23:42</t>
  </si>
  <si>
    <t xml:space="preserve"> 2020-12-25 07:23:31</t>
  </si>
  <si>
    <t xml:space="preserve"> 2020-12-25 07:23:20</t>
  </si>
  <si>
    <t xml:space="preserve"> 2020-12-25 07:23:09</t>
  </si>
  <si>
    <t xml:space="preserve"> 2020-12-25 07:22:58</t>
  </si>
  <si>
    <t xml:space="preserve"> 2020-12-25 07:22:47</t>
  </si>
  <si>
    <t xml:space="preserve"> 2020-12-25 07:22:36</t>
  </si>
  <si>
    <t xml:space="preserve"> 2020-12-25 07:22:25</t>
  </si>
  <si>
    <t xml:space="preserve"> 2020-12-25 07:22:15</t>
  </si>
  <si>
    <t xml:space="preserve"> 2020-12-25 07:22:04</t>
  </si>
  <si>
    <t xml:space="preserve"> 2020-12-25 07:21:53</t>
  </si>
  <si>
    <t xml:space="preserve"> 2020-12-25 07:21:42</t>
  </si>
  <si>
    <t xml:space="preserve"> 2020-12-25 07:21:31</t>
  </si>
  <si>
    <t xml:space="preserve"> 2020-12-25 07:21:20</t>
  </si>
  <si>
    <t xml:space="preserve"> 2020-12-25 07:21:09</t>
  </si>
  <si>
    <t xml:space="preserve"> 2020-12-25 07:20:58</t>
  </si>
  <si>
    <t xml:space="preserve"> 2020-12-25 07:20:47</t>
  </si>
  <si>
    <t xml:space="preserve"> 2020-12-25 07:20:37</t>
  </si>
  <si>
    <t xml:space="preserve"> 2020-12-25 07:20:26</t>
  </si>
  <si>
    <t xml:space="preserve"> 2020-12-25 07:20:15</t>
  </si>
  <si>
    <t xml:space="preserve"> 2020-12-25 07:20:04</t>
  </si>
  <si>
    <t xml:space="preserve"> 2020-12-25 07:19:53</t>
  </si>
  <si>
    <t xml:space="preserve"> 2020-12-25 07:19:42</t>
  </si>
  <si>
    <t xml:space="preserve"> 2020-12-25 07:19:31</t>
  </si>
  <si>
    <t xml:space="preserve"> 2020-12-25 07:19:21</t>
  </si>
  <si>
    <t xml:space="preserve"> 2020-12-25 07:19:10</t>
  </si>
  <si>
    <t xml:space="preserve"> 2020-12-25 07:18:59</t>
  </si>
  <si>
    <t xml:space="preserve"> 2020-12-25 07:18:48</t>
  </si>
  <si>
    <t xml:space="preserve"> 2020-12-25 07:18:37</t>
  </si>
  <si>
    <t xml:space="preserve"> 2020-12-25 07:18:26</t>
  </si>
  <si>
    <t xml:space="preserve"> 2020-12-25 07:18:16</t>
  </si>
  <si>
    <t xml:space="preserve"> 2020-12-25 07:18:05</t>
  </si>
  <si>
    <t xml:space="preserve"> 2020-12-25 07:17:54</t>
  </si>
  <si>
    <t xml:space="preserve"> 2020-12-25 07:17:43</t>
  </si>
  <si>
    <t xml:space="preserve"> 2020-12-25 07:17:32</t>
  </si>
  <si>
    <t xml:space="preserve"> 2020-12-25 07:17:21</t>
  </si>
  <si>
    <t xml:space="preserve"> 2020-12-25 07:17:11</t>
  </si>
  <si>
    <t xml:space="preserve"> 2020-12-25 07:17:00</t>
  </si>
  <si>
    <t xml:space="preserve"> 2020-12-25 07:16:49</t>
  </si>
  <si>
    <t xml:space="preserve"> 2020-12-25 07:16:38</t>
  </si>
  <si>
    <t xml:space="preserve"> 2020-12-25 07:16:27</t>
  </si>
  <si>
    <t xml:space="preserve"> 2020-12-25 07:16:16</t>
  </si>
  <si>
    <t xml:space="preserve"> 2020-12-25 07:16:05</t>
  </si>
  <si>
    <t xml:space="preserve"> 2020-12-25 07:15:55</t>
  </si>
  <si>
    <t xml:space="preserve"> 2020-12-25 07:15:44</t>
  </si>
  <si>
    <t xml:space="preserve"> 2020-12-25 07:15:33</t>
  </si>
  <si>
    <t xml:space="preserve"> 2020-12-25 07:15:22</t>
  </si>
  <si>
    <t xml:space="preserve"> 2020-12-25 07:15:11</t>
  </si>
  <si>
    <t xml:space="preserve"> 2020-12-25 07:15:00</t>
  </si>
  <si>
    <t xml:space="preserve"> 2020-12-25 07:14:50</t>
  </si>
  <si>
    <t xml:space="preserve"> 2020-12-25 07:14:39</t>
  </si>
  <si>
    <t xml:space="preserve"> 2020-12-25 07:14:28</t>
  </si>
  <si>
    <t xml:space="preserve"> 2020-12-25 07:14:17</t>
  </si>
  <si>
    <t xml:space="preserve"> 2020-12-25 07:14:06</t>
  </si>
  <si>
    <t xml:space="preserve"> 2020-12-25 07:13:55</t>
  </si>
  <si>
    <t xml:space="preserve"> 2020-12-25 07:13:44</t>
  </si>
  <si>
    <t xml:space="preserve"> 2020-12-25 07:13:33</t>
  </si>
  <si>
    <t xml:space="preserve"> 2020-12-25 07:13:23</t>
  </si>
  <si>
    <t xml:space="preserve"> 2020-12-25 07:13:12</t>
  </si>
  <si>
    <t xml:space="preserve"> 2020-12-25 07:13:01</t>
  </si>
  <si>
    <t xml:space="preserve"> 2020-12-25 07:12:50</t>
  </si>
  <si>
    <t xml:space="preserve"> 2020-12-25 07:12:39</t>
  </si>
  <si>
    <t xml:space="preserve"> 2020-12-25 07:12:28</t>
  </si>
  <si>
    <t xml:space="preserve"> 2020-12-25 07:12:17</t>
  </si>
  <si>
    <t xml:space="preserve"> 2020-12-25 07:12:06</t>
  </si>
  <si>
    <t xml:space="preserve"> 2020-12-25 07:11:56</t>
  </si>
  <si>
    <t xml:space="preserve"> 2020-12-25 07:11:45</t>
  </si>
  <si>
    <t xml:space="preserve"> 2020-12-25 07:11:34</t>
  </si>
  <si>
    <t xml:space="preserve"> 2020-12-25 07:11:23</t>
  </si>
  <si>
    <t xml:space="preserve"> 2020-12-25 07:11:12</t>
  </si>
  <si>
    <t xml:space="preserve"> 2020-12-25 07:11:01</t>
  </si>
  <si>
    <t xml:space="preserve"> 2020-12-25 07:10:51</t>
  </si>
  <si>
    <t xml:space="preserve"> 2020-12-25 07:10:40</t>
  </si>
  <si>
    <t xml:space="preserve"> 2020-12-25 07:10:29</t>
  </si>
  <si>
    <t xml:space="preserve"> 2020-12-25 07:10:18</t>
  </si>
  <si>
    <t xml:space="preserve"> 2020-12-25 07:10:07</t>
  </si>
  <si>
    <t xml:space="preserve"> 2020-12-25 07:09:56</t>
  </si>
  <si>
    <t xml:space="preserve"> 2020-12-25 07:09:45</t>
  </si>
  <si>
    <t xml:space="preserve"> 2020-12-25 07:09:34</t>
  </si>
  <si>
    <t xml:space="preserve"> 2020-12-25 07:09:24</t>
  </si>
  <si>
    <t xml:space="preserve"> 2020-12-25 07:09:13</t>
  </si>
  <si>
    <t xml:space="preserve"> 2020-12-25 07:09:02</t>
  </si>
  <si>
    <t xml:space="preserve"> 2020-12-25 07:08:51</t>
  </si>
  <si>
    <t xml:space="preserve"> 2020-12-25 07:08:40</t>
  </si>
  <si>
    <t xml:space="preserve"> 2020-12-25 07:08:29</t>
  </si>
  <si>
    <t xml:space="preserve"> 2020-12-25 07:08:19</t>
  </si>
  <si>
    <t xml:space="preserve"> 2020-12-25 07:08:08</t>
  </si>
  <si>
    <t xml:space="preserve"> 2020-12-25 07:07:57</t>
  </si>
  <si>
    <t xml:space="preserve"> 2020-12-25 07:07:46</t>
  </si>
  <si>
    <t xml:space="preserve"> 2020-12-25 07:07:35</t>
  </si>
  <si>
    <t xml:space="preserve"> 2020-12-25 07:07:25</t>
  </si>
  <si>
    <t xml:space="preserve"> 2020-12-25 07:07:14</t>
  </si>
  <si>
    <t xml:space="preserve"> 2020-12-25 07:07:03</t>
  </si>
  <si>
    <t xml:space="preserve"> 2020-12-25 07:06:52</t>
  </si>
  <si>
    <t xml:space="preserve"> 2020-12-25 07:06:41</t>
  </si>
  <si>
    <t xml:space="preserve"> 2020-12-25 07:06:30</t>
  </si>
  <si>
    <t xml:space="preserve"> 2020-12-25 07:06:19</t>
  </si>
  <si>
    <t xml:space="preserve"> 2020-12-25 07:06:08</t>
  </si>
  <si>
    <t xml:space="preserve"> 2020-12-25 07:05:58</t>
  </si>
  <si>
    <t xml:space="preserve"> 2020-12-25 07:05:47</t>
  </si>
  <si>
    <t xml:space="preserve"> 2020-12-25 07:05:36</t>
  </si>
  <si>
    <t xml:space="preserve"> 2020-12-25 07:05:25</t>
  </si>
  <si>
    <t xml:space="preserve"> 2020-12-25 07:05:14</t>
  </si>
  <si>
    <t xml:space="preserve"> 2020-12-25 07:05:04</t>
  </si>
  <si>
    <t xml:space="preserve"> 2020-12-25 07:04:53</t>
  </si>
  <si>
    <t xml:space="preserve"> 2020-12-25 07:04:42</t>
  </si>
  <si>
    <t xml:space="preserve"> 2020-12-25 07:04:31</t>
  </si>
  <si>
    <t xml:space="preserve"> 2020-12-25 07:04:20</t>
  </si>
  <si>
    <t xml:space="preserve"> 2020-12-25 07:04:10</t>
  </si>
  <si>
    <t xml:space="preserve"> 2020-12-25 07:03:59</t>
  </si>
  <si>
    <t xml:space="preserve"> 2020-12-25 07:03:48</t>
  </si>
  <si>
    <t xml:space="preserve"> 2020-12-25 07:03:37</t>
  </si>
  <si>
    <t xml:space="preserve"> 2020-12-25 07:03:26</t>
  </si>
  <si>
    <t xml:space="preserve"> 2020-12-25 07:03:15</t>
  </si>
  <si>
    <t xml:space="preserve"> 2020-12-25 07:03:05</t>
  </si>
  <si>
    <t xml:space="preserve"> 2020-12-25 07:02:54</t>
  </si>
  <si>
    <t xml:space="preserve"> 2020-12-25 07:02:43</t>
  </si>
  <si>
    <t xml:space="preserve"> 2020-12-25 07:02:32</t>
  </si>
  <si>
    <t xml:space="preserve"> 2020-12-25 07:02:21</t>
  </si>
  <si>
    <t xml:space="preserve"> 2020-12-25 07:02:10</t>
  </si>
  <si>
    <t xml:space="preserve"> 2020-12-25 07:01:59</t>
  </si>
  <si>
    <t xml:space="preserve"> 2020-12-25 07:01:48</t>
  </si>
  <si>
    <t xml:space="preserve"> 2020-12-25 07:01:37</t>
  </si>
  <si>
    <t xml:space="preserve"> 2020-12-25 07:01:26</t>
  </si>
  <si>
    <t xml:space="preserve"> 2020-12-25 07:01:15</t>
  </si>
  <si>
    <t xml:space="preserve"> 2020-12-25 07:01:05</t>
  </si>
  <si>
    <t xml:space="preserve"> 2020-12-25 07:00:54</t>
  </si>
  <si>
    <t xml:space="preserve"> 2020-12-25 07:00:43</t>
  </si>
  <si>
    <t xml:space="preserve"> 2020-12-25 07:00:32</t>
  </si>
  <si>
    <t xml:space="preserve"> 2020-12-25 07:00:21</t>
  </si>
  <si>
    <t xml:space="preserve"> 2020-12-25 07:00:10</t>
  </si>
  <si>
    <t xml:space="preserve"> 2020-12-25 07:00:00</t>
  </si>
  <si>
    <t xml:space="preserve"> 2020-12-25 06:59:49</t>
  </si>
  <si>
    <t xml:space="preserve"> 2020-12-25 06:59:38</t>
  </si>
  <si>
    <t xml:space="preserve"> 2020-12-25 06:59:27</t>
  </si>
  <si>
    <t xml:space="preserve"> 2020-12-25 06:59:16</t>
  </si>
  <si>
    <t xml:space="preserve"> 2020-12-25 06:59:05</t>
  </si>
  <si>
    <t xml:space="preserve"> 2020-12-25 06:58:54</t>
  </si>
  <si>
    <t xml:space="preserve"> 2020-12-25 06:58:44</t>
  </si>
  <si>
    <t xml:space="preserve"> 2020-12-25 06:58:33</t>
  </si>
  <si>
    <t xml:space="preserve"> 2020-12-25 06:58:22</t>
  </si>
  <si>
    <t xml:space="preserve"> 2020-12-25 06:58:11</t>
  </si>
  <si>
    <t xml:space="preserve"> 2020-12-25 06:58:00</t>
  </si>
  <si>
    <t xml:space="preserve"> 2020-12-25 06:57:49</t>
  </si>
  <si>
    <t xml:space="preserve"> 2020-12-25 06:57:38</t>
  </si>
  <si>
    <t xml:space="preserve"> 2020-12-25 06:57:28</t>
  </si>
  <si>
    <t xml:space="preserve"> 2020-12-25 06:57:17</t>
  </si>
  <si>
    <t xml:space="preserve"> 2020-12-25 06:57:06</t>
  </si>
  <si>
    <t xml:space="preserve"> 2020-12-25 06:56:55</t>
  </si>
  <si>
    <t xml:space="preserve"> 2020-12-25 06:56:44</t>
  </si>
  <si>
    <t xml:space="preserve"> 2020-12-25 06:56:33</t>
  </si>
  <si>
    <t xml:space="preserve"> 2020-12-25 06:56:22</t>
  </si>
  <si>
    <t xml:space="preserve"> 2020-12-25 06:56:12</t>
  </si>
  <si>
    <t xml:space="preserve"> 2020-12-25 06:56:01</t>
  </si>
  <si>
    <t xml:space="preserve"> 2020-12-25 06:55:50</t>
  </si>
  <si>
    <t xml:space="preserve"> 2020-12-25 06:55:39</t>
  </si>
  <si>
    <t xml:space="preserve"> 2020-12-25 06:55:28</t>
  </si>
  <si>
    <t xml:space="preserve"> 2020-12-25 06:55:17</t>
  </si>
  <si>
    <t xml:space="preserve"> 2020-12-25 06:55:06</t>
  </si>
  <si>
    <t xml:space="preserve"> 2020-12-25 06:54:56</t>
  </si>
  <si>
    <t xml:space="preserve"> 2020-12-25 06:54:45</t>
  </si>
  <si>
    <t xml:space="preserve"> 2020-12-25 06:54:34</t>
  </si>
  <si>
    <t xml:space="preserve"> 2020-12-25 06:54:23</t>
  </si>
  <si>
    <t xml:space="preserve"> 2020-12-25 06:54:12</t>
  </si>
  <si>
    <t xml:space="preserve"> 2020-12-25 06:54:01</t>
  </si>
  <si>
    <t xml:space="preserve"> 2020-12-25 06:53:51</t>
  </si>
  <si>
    <t xml:space="preserve"> 2020-12-25 06:53:40</t>
  </si>
  <si>
    <t xml:space="preserve"> 2020-12-25 06:53:29</t>
  </si>
  <si>
    <t xml:space="preserve"> 2020-12-25 06:53:18</t>
  </si>
  <si>
    <t xml:space="preserve"> 2020-12-25 06:53:07</t>
  </si>
  <si>
    <t xml:space="preserve"> 2020-12-25 06:52:56</t>
  </si>
  <si>
    <t xml:space="preserve"> 2020-12-25 06:52:45</t>
  </si>
  <si>
    <t xml:space="preserve"> 2020-12-25 06:52:34</t>
  </si>
  <si>
    <t xml:space="preserve"> 2020-12-25 06:52:24</t>
  </si>
  <si>
    <t xml:space="preserve"> 2020-12-25 06:52:13</t>
  </si>
  <si>
    <t xml:space="preserve"> 2020-12-25 06:52:02</t>
  </si>
  <si>
    <t xml:space="preserve"> 2020-12-25 06:51:51</t>
  </si>
  <si>
    <t xml:space="preserve"> 2020-12-25 06:51:40</t>
  </si>
  <si>
    <t xml:space="preserve"> 2020-12-25 06:51:29</t>
  </si>
  <si>
    <t xml:space="preserve"> 2020-12-25 06:51:19</t>
  </si>
  <si>
    <t xml:space="preserve"> 2020-12-25 06:51:08</t>
  </si>
  <si>
    <t xml:space="preserve"> 2020-12-25 06:50:57</t>
  </si>
  <si>
    <t xml:space="preserve"> 2020-12-25 06:50:46</t>
  </si>
  <si>
    <t xml:space="preserve"> 2020-12-25 06:50:35</t>
  </si>
  <si>
    <t xml:space="preserve"> 2020-12-25 06:50:24</t>
  </si>
  <si>
    <t xml:space="preserve"> 2020-12-25 06:50:13</t>
  </si>
  <si>
    <t xml:space="preserve"> 2020-12-25 06:50:02</t>
  </si>
  <si>
    <t xml:space="preserve"> 2020-12-25 06:49:51</t>
  </si>
  <si>
    <t xml:space="preserve"> 2020-12-25 06:49:41</t>
  </si>
  <si>
    <t xml:space="preserve"> 2020-12-25 06:49:30</t>
  </si>
  <si>
    <t xml:space="preserve"> 2020-12-25 06:49:19</t>
  </si>
  <si>
    <t xml:space="preserve"> 2020-12-25 06:49:08</t>
  </si>
  <si>
    <t xml:space="preserve"> 2020-12-25 06:48:57</t>
  </si>
  <si>
    <t xml:space="preserve"> 2020-12-25 06:48:46</t>
  </si>
  <si>
    <t xml:space="preserve"> 2020-12-25 06:48:36</t>
  </si>
  <si>
    <t xml:space="preserve"> 2020-12-25 06:48:25</t>
  </si>
  <si>
    <t xml:space="preserve"> 2020-12-25 06:48:14</t>
  </si>
  <si>
    <t xml:space="preserve"> 2020-12-25 06:48:03</t>
  </si>
  <si>
    <t xml:space="preserve"> 2020-12-25 06:47:52</t>
  </si>
  <si>
    <t xml:space="preserve"> 2020-12-25 06:47:41</t>
  </si>
  <si>
    <t xml:space="preserve"> 2020-12-25 06:47:30</t>
  </si>
  <si>
    <t xml:space="preserve"> 2020-12-25 06:47:20</t>
  </si>
  <si>
    <t xml:space="preserve"> 2020-12-25 06:47:09</t>
  </si>
  <si>
    <t xml:space="preserve"> 2020-12-25 06:46:58</t>
  </si>
  <si>
    <t xml:space="preserve"> 2020-12-25 06:46:47</t>
  </si>
  <si>
    <t xml:space="preserve"> 2020-12-25 06:46:36</t>
  </si>
  <si>
    <t xml:space="preserve"> 2020-12-25 06:46:25</t>
  </si>
  <si>
    <t xml:space="preserve"> 2020-12-25 06:46:14</t>
  </si>
  <si>
    <t xml:space="preserve"> 2020-12-25 06:46:03</t>
  </si>
  <si>
    <t xml:space="preserve"> 2020-12-25 06:45:52</t>
  </si>
  <si>
    <t xml:space="preserve"> 2020-12-25 06:45:41</t>
  </si>
  <si>
    <t xml:space="preserve"> 2020-12-25 06:45:30</t>
  </si>
  <si>
    <t xml:space="preserve"> 2020-12-25 06:45:20</t>
  </si>
  <si>
    <t xml:space="preserve"> 2020-12-25 06:45:09</t>
  </si>
  <si>
    <t xml:space="preserve"> 2020-12-25 06:44:58</t>
  </si>
  <si>
    <t xml:space="preserve"> 2020-12-25 06:44:47</t>
  </si>
  <si>
    <t xml:space="preserve"> 2020-12-25 06:44:36</t>
  </si>
  <si>
    <t xml:space="preserve"> 2020-12-25 06:44:25</t>
  </si>
  <si>
    <t xml:space="preserve"> 2020-12-25 06:44:14</t>
  </si>
  <si>
    <t xml:space="preserve"> 2020-12-25 06:44:04</t>
  </si>
  <si>
    <t xml:space="preserve"> 2020-12-25 06:43:53</t>
  </si>
  <si>
    <t xml:space="preserve"> 2020-12-25 06:43:42</t>
  </si>
  <si>
    <t xml:space="preserve"> 2020-12-25 06:43:31</t>
  </si>
  <si>
    <t xml:space="preserve"> 2020-12-25 06:43:20</t>
  </si>
  <si>
    <t xml:space="preserve"> 2020-12-25 06:43:09</t>
  </si>
  <si>
    <t xml:space="preserve"> 2020-12-25 06:42:58</t>
  </si>
  <si>
    <t xml:space="preserve"> 2020-12-25 06:42:48</t>
  </si>
  <si>
    <t xml:space="preserve"> 2020-12-25 06:42:37</t>
  </si>
  <si>
    <t xml:space="preserve"> 2020-12-25 06:42:26</t>
  </si>
  <si>
    <t xml:space="preserve"> 2020-12-25 06:42:15</t>
  </si>
  <si>
    <t xml:space="preserve"> 2020-12-25 06:42:04</t>
  </si>
  <si>
    <t xml:space="preserve"> 2020-12-25 06:41:53</t>
  </si>
  <si>
    <t xml:space="preserve"> 2020-12-25 06:41:42</t>
  </si>
  <si>
    <t xml:space="preserve"> 2020-12-25 06:41:31</t>
  </si>
  <si>
    <t xml:space="preserve"> 2020-12-25 06:41:20</t>
  </si>
  <si>
    <t xml:space="preserve"> 2020-12-25 06:41:09</t>
  </si>
  <si>
    <t xml:space="preserve"> 2020-12-25 06:40:59</t>
  </si>
  <si>
    <t xml:space="preserve"> 2020-12-25 06:40:48</t>
  </si>
  <si>
    <t xml:space="preserve"> 2020-12-25 06:40:37</t>
  </si>
  <si>
    <t xml:space="preserve"> 2020-12-25 06:40:26</t>
  </si>
  <si>
    <t xml:space="preserve"> 2020-12-25 06:40:15</t>
  </si>
  <si>
    <t xml:space="preserve"> 2020-12-25 06:40:05</t>
  </si>
  <si>
    <t xml:space="preserve"> 2020-12-25 06:39:54</t>
  </si>
  <si>
    <t xml:space="preserve"> 2020-12-25 06:39:43</t>
  </si>
  <si>
    <t xml:space="preserve"> 2020-12-25 06:39:32</t>
  </si>
  <si>
    <t xml:space="preserve"> 2020-12-25 06:39:21</t>
  </si>
  <si>
    <t xml:space="preserve"> 2020-12-25 06:39:10</t>
  </si>
  <si>
    <t xml:space="preserve"> 2020-12-25 06:39:00</t>
  </si>
  <si>
    <t xml:space="preserve"> 2020-12-25 06:38:49</t>
  </si>
  <si>
    <t xml:space="preserve"> 2020-12-25 06:38:38</t>
  </si>
  <si>
    <t xml:space="preserve"> 2020-12-25 06:38:27</t>
  </si>
  <si>
    <t xml:space="preserve"> 2020-12-25 06:38:16</t>
  </si>
  <si>
    <t xml:space="preserve"> 2020-12-25 06:38:05</t>
  </si>
  <si>
    <t xml:space="preserve"> 2020-12-25 06:37:54</t>
  </si>
  <si>
    <t xml:space="preserve"> 2020-12-25 06:37:43</t>
  </si>
  <si>
    <t xml:space="preserve"> 2020-12-25 06:37:33</t>
  </si>
  <si>
    <t xml:space="preserve"> 2020-12-25 06:37:22</t>
  </si>
  <si>
    <t xml:space="preserve"> 2020-12-25 06:37:11</t>
  </si>
  <si>
    <t xml:space="preserve"> 2020-12-25 06:37:00</t>
  </si>
  <si>
    <t xml:space="preserve"> 2020-12-25 06:36:49</t>
  </si>
  <si>
    <t xml:space="preserve"> 2020-12-25 06:36:38</t>
  </si>
  <si>
    <t xml:space="preserve"> 2020-12-25 06:36:27</t>
  </si>
  <si>
    <t xml:space="preserve"> 2020-12-25 06:36:16</t>
  </si>
  <si>
    <t xml:space="preserve"> 2020-12-25 06:36:05</t>
  </si>
  <si>
    <t xml:space="preserve"> 2020-12-25 06:35:55</t>
  </si>
  <si>
    <t xml:space="preserve"> 2020-12-25 06:35:44</t>
  </si>
  <si>
    <t xml:space="preserve"> 2020-12-25 06:35:33</t>
  </si>
  <si>
    <t xml:space="preserve"> 2020-12-25 06:35:22</t>
  </si>
  <si>
    <t xml:space="preserve"> 2020-12-25 06:35:11</t>
  </si>
  <si>
    <t xml:space="preserve"> 2020-12-25 06:35:00</t>
  </si>
  <si>
    <t xml:space="preserve"> 2020-12-25 06:34:50</t>
  </si>
  <si>
    <t xml:space="preserve"> 2020-12-25 06:34:39</t>
  </si>
  <si>
    <t xml:space="preserve"> 2020-12-25 06:34:28</t>
  </si>
  <si>
    <t xml:space="preserve"> 2020-12-25 06:34:17</t>
  </si>
  <si>
    <t xml:space="preserve"> 2020-12-25 06:34:06</t>
  </si>
  <si>
    <t xml:space="preserve"> 2020-12-25 06:33:55</t>
  </si>
  <si>
    <t xml:space="preserve"> 2020-12-25 06:33:44</t>
  </si>
  <si>
    <t xml:space="preserve"> 2020-12-25 06:33:33</t>
  </si>
  <si>
    <t xml:space="preserve"> 2020-12-25 06:33:23</t>
  </si>
  <si>
    <t xml:space="preserve"> 2020-12-25 06:33:12</t>
  </si>
  <si>
    <t xml:space="preserve"> 2020-12-25 06:33:01</t>
  </si>
  <si>
    <t xml:space="preserve"> 2020-12-25 06:32:50</t>
  </si>
  <si>
    <t xml:space="preserve"> 2020-12-25 06:32:39</t>
  </si>
  <si>
    <t xml:space="preserve"> 2020-12-25 06:32:28</t>
  </si>
  <si>
    <t xml:space="preserve"> 2020-12-25 06:32:18</t>
  </si>
  <si>
    <t xml:space="preserve"> 2020-12-25 06:32:07</t>
  </si>
  <si>
    <t xml:space="preserve"> 2020-12-25 06:31:56</t>
  </si>
  <si>
    <t xml:space="preserve"> 2020-12-25 06:31:45</t>
  </si>
  <si>
    <t xml:space="preserve"> 2020-12-25 06:31:34</t>
  </si>
  <si>
    <t xml:space="preserve"> 2020-12-25 06:31:23</t>
  </si>
  <si>
    <t xml:space="preserve"> 2020-12-25 06:31:12</t>
  </si>
  <si>
    <t xml:space="preserve"> 2020-12-25 06:31:01</t>
  </si>
  <si>
    <t xml:space="preserve"> 2020-12-25 06:30:51</t>
  </si>
  <si>
    <t xml:space="preserve"> 2020-12-25 06:30:40</t>
  </si>
  <si>
    <t xml:space="preserve"> 2020-12-25 06:30:29</t>
  </si>
  <si>
    <t xml:space="preserve"> 2020-12-25 06:30:18</t>
  </si>
  <si>
    <t xml:space="preserve"> 2020-12-25 06:30:07</t>
  </si>
  <si>
    <t xml:space="preserve"> 2020-12-25 06:29:56</t>
  </si>
  <si>
    <t xml:space="preserve"> 2020-12-25 06:29:45</t>
  </si>
  <si>
    <t xml:space="preserve"> 2020-12-25 06:29:34</t>
  </si>
  <si>
    <t xml:space="preserve"> 2020-12-25 06:29:24</t>
  </si>
  <si>
    <t xml:space="preserve"> 2020-12-25 06:29:13</t>
  </si>
  <si>
    <t xml:space="preserve"> 2020-12-25 06:29:02</t>
  </si>
  <si>
    <t xml:space="preserve"> 2020-12-25 06:28:51</t>
  </si>
  <si>
    <t xml:space="preserve"> 2020-12-25 06:28:40</t>
  </si>
  <si>
    <t xml:space="preserve"> 2020-12-25 06:28:29</t>
  </si>
  <si>
    <t xml:space="preserve"> 2020-12-25 06:28:19</t>
  </si>
  <si>
    <t xml:space="preserve"> 2020-12-25 06:28:08</t>
  </si>
  <si>
    <t xml:space="preserve"> 2020-12-25 06:27:57</t>
  </si>
  <si>
    <t xml:space="preserve"> 2020-12-25 06:27:46</t>
  </si>
  <si>
    <t xml:space="preserve"> 2020-12-25 06:27:35</t>
  </si>
  <si>
    <t xml:space="preserve"> 2020-12-25 06:27:24</t>
  </si>
  <si>
    <t xml:space="preserve"> 2020-12-25 06:27:14</t>
  </si>
  <si>
    <t xml:space="preserve"> 2020-12-25 06:27:03</t>
  </si>
  <si>
    <t xml:space="preserve"> 2020-12-25 06:26:52</t>
  </si>
  <si>
    <t xml:space="preserve"> 2020-12-25 06:26:41</t>
  </si>
  <si>
    <t xml:space="preserve"> 2020-12-25 06:26:30</t>
  </si>
  <si>
    <t xml:space="preserve"> 2020-12-25 06:26:19</t>
  </si>
  <si>
    <t xml:space="preserve"> 2020-12-25 06:26:08</t>
  </si>
  <si>
    <t xml:space="preserve"> 2020-12-25 06:25:58</t>
  </si>
  <si>
    <t xml:space="preserve"> 2020-12-25 06:25:47</t>
  </si>
  <si>
    <t xml:space="preserve"> 2020-12-25 06:25:36</t>
  </si>
  <si>
    <t xml:space="preserve"> 2020-12-25 06:25:25</t>
  </si>
  <si>
    <t xml:space="preserve"> 2020-12-25 06:25:14</t>
  </si>
  <si>
    <t xml:space="preserve"> 2020-12-25 06:25:03</t>
  </si>
  <si>
    <t xml:space="preserve"> 2020-12-25 06:24:52</t>
  </si>
  <si>
    <t xml:space="preserve"> 2020-12-25 06:24:41</t>
  </si>
  <si>
    <t xml:space="preserve"> 2020-12-25 06:24:30</t>
  </si>
  <si>
    <t xml:space="preserve"> 2020-12-25 06:24:19</t>
  </si>
  <si>
    <t xml:space="preserve"> 2020-12-25 06:24:09</t>
  </si>
  <si>
    <t xml:space="preserve"> 2020-12-25 06:23:58</t>
  </si>
  <si>
    <t xml:space="preserve"> 2020-12-25 06:23:47</t>
  </si>
  <si>
    <t xml:space="preserve"> 2020-12-25 06:23:36</t>
  </si>
  <si>
    <t xml:space="preserve"> 2020-12-25 06:23:25</t>
  </si>
  <si>
    <t xml:space="preserve"> 2020-12-25 06:23:14</t>
  </si>
  <si>
    <t xml:space="preserve"> 2020-12-25 06:23:03</t>
  </si>
  <si>
    <t xml:space="preserve"> 2020-12-25 06:22:53</t>
  </si>
  <si>
    <t xml:space="preserve"> 2020-12-25 06:22:42</t>
  </si>
  <si>
    <t xml:space="preserve"> 2020-12-25 06:22:31</t>
  </si>
  <si>
    <t xml:space="preserve"> 2020-12-25 06:22:20</t>
  </si>
  <si>
    <t xml:space="preserve"> 2020-12-25 06:22:09</t>
  </si>
  <si>
    <t xml:space="preserve"> 2020-12-25 06:21:58</t>
  </si>
  <si>
    <t xml:space="preserve"> 2020-12-25 06:21:47</t>
  </si>
  <si>
    <t xml:space="preserve"> 2020-12-25 06:21:37</t>
  </si>
  <si>
    <t xml:space="preserve"> 2020-12-25 06:21:26</t>
  </si>
  <si>
    <t xml:space="preserve"> 2020-12-25 06:21:15</t>
  </si>
  <si>
    <t xml:space="preserve"> 2020-12-25 06:21:04</t>
  </si>
  <si>
    <t xml:space="preserve"> 2020-12-25 06:20:53</t>
  </si>
  <si>
    <t xml:space="preserve"> 2020-12-25 06:20:42</t>
  </si>
  <si>
    <t xml:space="preserve"> 2020-12-25 06:20:31</t>
  </si>
  <si>
    <t xml:space="preserve"> 2020-12-25 06:20:20</t>
  </si>
  <si>
    <t xml:space="preserve"> 2020-12-25 06:20:09</t>
  </si>
  <si>
    <t xml:space="preserve"> 2020-12-25 06:19:58</t>
  </si>
  <si>
    <t xml:space="preserve"> 2020-12-25 06:19:48</t>
  </si>
  <si>
    <t xml:space="preserve"> 2020-12-25 06:19:37</t>
  </si>
  <si>
    <t xml:space="preserve"> 2020-12-25 06:19:26</t>
  </si>
  <si>
    <t xml:space="preserve"> 2020-12-25 06:19:15</t>
  </si>
  <si>
    <t xml:space="preserve"> 2020-12-25 06:19:04</t>
  </si>
  <si>
    <t xml:space="preserve"> 2020-12-25 06:18:53</t>
  </si>
  <si>
    <t xml:space="preserve"> 2020-12-25 06:18:43</t>
  </si>
  <si>
    <t xml:space="preserve"> 2020-12-25 06:18:32</t>
  </si>
  <si>
    <t xml:space="preserve"> 2020-12-25 06:18:21</t>
  </si>
  <si>
    <t xml:space="preserve"> 2020-12-25 06:18:10</t>
  </si>
  <si>
    <t xml:space="preserve"> 2020-12-25 06:17:59</t>
  </si>
  <si>
    <t xml:space="preserve"> 2020-12-25 06:17:48</t>
  </si>
  <si>
    <t xml:space="preserve"> 2020-12-25 06:17:38</t>
  </si>
  <si>
    <t xml:space="preserve"> 2020-12-25 06:17:27</t>
  </si>
  <si>
    <t xml:space="preserve"> 2020-12-25 06:17:16</t>
  </si>
  <si>
    <t xml:space="preserve"> 2020-12-25 06:17:05</t>
  </si>
  <si>
    <t xml:space="preserve"> 2020-12-25 06:16:54</t>
  </si>
  <si>
    <t xml:space="preserve"> 2020-12-25 06:16:43</t>
  </si>
  <si>
    <t xml:space="preserve"> 2020-12-25 06:16:32</t>
  </si>
  <si>
    <t xml:space="preserve"> 2020-12-25 06:16:21</t>
  </si>
  <si>
    <t xml:space="preserve"> 2020-12-25 06:16:10</t>
  </si>
  <si>
    <t xml:space="preserve"> 2020-12-25 06:15:59</t>
  </si>
  <si>
    <t xml:space="preserve"> 2020-12-25 06:15:49</t>
  </si>
  <si>
    <t xml:space="preserve"> 2020-12-25 06:15:38</t>
  </si>
  <si>
    <t xml:space="preserve"> 2020-12-25 06:15:27</t>
  </si>
  <si>
    <t xml:space="preserve"> 2020-12-25 06:15:16</t>
  </si>
  <si>
    <t xml:space="preserve"> 2020-12-25 06:15:05</t>
  </si>
  <si>
    <t xml:space="preserve"> 2020-12-25 06:14:54</t>
  </si>
  <si>
    <t xml:space="preserve"> 2020-12-25 06:14:43</t>
  </si>
  <si>
    <t xml:space="preserve"> 2020-12-25 06:14:33</t>
  </si>
  <si>
    <t xml:space="preserve"> 2020-12-25 06:14:22</t>
  </si>
  <si>
    <t xml:space="preserve"> 2020-12-25 06:14:11</t>
  </si>
  <si>
    <t xml:space="preserve"> 2020-12-25 06:14:00</t>
  </si>
  <si>
    <t xml:space="preserve"> 2020-12-25 06:13:49</t>
  </si>
  <si>
    <t xml:space="preserve"> 2020-12-25 06:13:38</t>
  </si>
  <si>
    <t xml:space="preserve"> 2020-12-25 06:13:27</t>
  </si>
  <si>
    <t xml:space="preserve"> 2020-12-25 06:13:17</t>
  </si>
  <si>
    <t xml:space="preserve"> 2020-12-25 06:13:06</t>
  </si>
  <si>
    <t xml:space="preserve"> 2020-12-25 06:12:55</t>
  </si>
  <si>
    <t xml:space="preserve"> 2020-12-25 06:12:44</t>
  </si>
  <si>
    <t xml:space="preserve"> 2020-12-25 06:12:33</t>
  </si>
  <si>
    <t xml:space="preserve"> 2020-12-25 06:12:22</t>
  </si>
  <si>
    <t xml:space="preserve"> 2020-12-25 06:12:11</t>
  </si>
  <si>
    <t xml:space="preserve"> 2020-12-25 06:12:00</t>
  </si>
  <si>
    <t xml:space="preserve"> 2020-12-25 06:11:49</t>
  </si>
  <si>
    <t xml:space="preserve"> 2020-12-25 06:11:39</t>
  </si>
  <si>
    <t xml:space="preserve"> 2020-12-25 06:11:28</t>
  </si>
  <si>
    <t xml:space="preserve"> 2020-12-25 06:11:17</t>
  </si>
  <si>
    <t xml:space="preserve"> 2020-12-25 06:11:06</t>
  </si>
  <si>
    <t xml:space="preserve"> 2020-12-25 06:10:55</t>
  </si>
  <si>
    <t xml:space="preserve"> 2020-12-25 06:10:44</t>
  </si>
  <si>
    <t xml:space="preserve"> 2020-12-25 06:10:33</t>
  </si>
  <si>
    <t xml:space="preserve"> 2020-12-25 06:10:22</t>
  </si>
  <si>
    <t xml:space="preserve"> 2020-12-25 06:10:12</t>
  </si>
  <si>
    <t xml:space="preserve"> 2020-12-25 06:10:01</t>
  </si>
  <si>
    <t xml:space="preserve"> 2020-12-25 06:09:50</t>
  </si>
  <si>
    <t xml:space="preserve"> 2020-12-25 06:09:39</t>
  </si>
  <si>
    <t xml:space="preserve"> 2020-12-25 06:09:28</t>
  </si>
  <si>
    <t xml:space="preserve"> 2020-12-25 06:09:17</t>
  </si>
  <si>
    <t xml:space="preserve"> 2020-12-25 06:09:06</t>
  </si>
  <si>
    <t xml:space="preserve"> 2020-12-25 06:08:56</t>
  </si>
  <si>
    <t xml:space="preserve"> 2020-12-25 06:08:45</t>
  </si>
  <si>
    <t xml:space="preserve"> 2020-12-25 06:08:34</t>
  </si>
  <si>
    <t xml:space="preserve"> 2020-12-25 06:08:23</t>
  </si>
  <si>
    <t xml:space="preserve"> 2020-12-25 06:08:12</t>
  </si>
  <si>
    <t xml:space="preserve"> 2020-12-25 06:08:01</t>
  </si>
  <si>
    <t xml:space="preserve"> 2020-12-25 06:07:51</t>
  </si>
  <si>
    <t xml:space="preserve"> 2020-12-25 06:07:40</t>
  </si>
  <si>
    <t xml:space="preserve"> 2020-12-25 06:07:29</t>
  </si>
  <si>
    <t xml:space="preserve"> 2020-12-25 06:07:18</t>
  </si>
  <si>
    <t xml:space="preserve"> 2020-12-25 06:07:07</t>
  </si>
  <si>
    <t xml:space="preserve"> 2020-12-25 06:06:56</t>
  </si>
  <si>
    <t xml:space="preserve"> 2020-12-25 06:06:45</t>
  </si>
  <si>
    <t xml:space="preserve"> 2020-12-25 06:06:34</t>
  </si>
  <si>
    <t xml:space="preserve"> 2020-12-25 06:06:23</t>
  </si>
  <si>
    <t xml:space="preserve"> 2020-12-25 06:06:12</t>
  </si>
  <si>
    <t xml:space="preserve"> 2020-12-25 06:06:01</t>
  </si>
  <si>
    <t xml:space="preserve"> 2020-12-25 06:05:50</t>
  </si>
  <si>
    <t xml:space="preserve"> 2020-12-25 06:05:39</t>
  </si>
  <si>
    <t xml:space="preserve"> 2020-12-25 06:05:29</t>
  </si>
  <si>
    <t xml:space="preserve"> 2020-12-25 06:05:18</t>
  </si>
  <si>
    <t xml:space="preserve"> 2020-12-25 06:05:07</t>
  </si>
  <si>
    <t xml:space="preserve"> 2020-12-25 06:04:56</t>
  </si>
  <si>
    <t xml:space="preserve"> 2020-12-25 06:04:45</t>
  </si>
  <si>
    <t xml:space="preserve"> 2020-12-25 06:04:34</t>
  </si>
  <si>
    <t xml:space="preserve"> 2020-12-25 06:04:24</t>
  </si>
  <si>
    <t xml:space="preserve"> 2020-12-25 06:04:13</t>
  </si>
  <si>
    <t xml:space="preserve"> 2020-12-25 06:04:02</t>
  </si>
  <si>
    <t xml:space="preserve"> 2020-12-25 06:03:51</t>
  </si>
  <si>
    <t xml:space="preserve"> 2020-12-25 06:03:40</t>
  </si>
  <si>
    <t xml:space="preserve"> 2020-12-25 06:03:29</t>
  </si>
  <si>
    <t xml:space="preserve"> 2020-12-25 06:03:18</t>
  </si>
  <si>
    <t xml:space="preserve"> 2020-12-25 06:03:07</t>
  </si>
  <si>
    <t xml:space="preserve"> 2020-12-25 06:02:56</t>
  </si>
  <si>
    <t xml:space="preserve"> 2020-12-25 06:02:46</t>
  </si>
  <si>
    <t xml:space="preserve"> 2020-12-25 06:02:35</t>
  </si>
  <si>
    <t xml:space="preserve"> 2020-12-25 06:02:24</t>
  </si>
  <si>
    <t xml:space="preserve"> 2020-12-25 06:02:13</t>
  </si>
  <si>
    <t xml:space="preserve"> 2020-12-25 06:02:02</t>
  </si>
  <si>
    <t xml:space="preserve"> 2020-12-25 06:01:51</t>
  </si>
  <si>
    <t xml:space="preserve"> 2020-12-25 06:01:40</t>
  </si>
  <si>
    <t xml:space="preserve"> 2020-12-25 06:01:30</t>
  </si>
  <si>
    <t xml:space="preserve"> 2020-12-25 06:01:19</t>
  </si>
  <si>
    <t xml:space="preserve"> 2020-12-25 06:01:08</t>
  </si>
  <si>
    <t xml:space="preserve"> 2020-12-25 06:00:57</t>
  </si>
  <si>
    <t xml:space="preserve"> 2020-12-25 06:00:46</t>
  </si>
  <si>
    <t xml:space="preserve"> 2020-12-25 06:00:35</t>
  </si>
  <si>
    <t xml:space="preserve"> 2020-12-25 06:00:25</t>
  </si>
  <si>
    <t xml:space="preserve"> 2020-12-25 06:00:14</t>
  </si>
  <si>
    <t xml:space="preserve"> 2020-12-25 06:00:03</t>
  </si>
  <si>
    <t xml:space="preserve"> 2020-12-25 05:59:52</t>
  </si>
  <si>
    <t xml:space="preserve"> 2020-12-25 05:59:41</t>
  </si>
  <si>
    <t xml:space="preserve"> 2020-12-25 05:59:30</t>
  </si>
  <si>
    <t xml:space="preserve"> 2020-12-25 05:59:19</t>
  </si>
  <si>
    <t xml:space="preserve"> 2020-12-25 05:59:08</t>
  </si>
  <si>
    <t xml:space="preserve"> 2020-12-25 05:58:58</t>
  </si>
  <si>
    <t xml:space="preserve"> 2020-12-25 05:58:47</t>
  </si>
  <si>
    <t xml:space="preserve"> 2020-12-25 05:58:36</t>
  </si>
  <si>
    <t xml:space="preserve"> 2020-12-25 05:58:25</t>
  </si>
  <si>
    <t xml:space="preserve"> 2020-12-25 05:58:14</t>
  </si>
  <si>
    <t xml:space="preserve"> 2020-12-25 05:58:03</t>
  </si>
  <si>
    <t xml:space="preserve"> 2020-12-25 05:57:52</t>
  </si>
  <si>
    <t xml:space="preserve"> 2020-12-25 05:57:42</t>
  </si>
  <si>
    <t xml:space="preserve"> 2020-12-25 05:57:31</t>
  </si>
  <si>
    <t xml:space="preserve"> 2020-12-25 05:57:20</t>
  </si>
  <si>
    <t xml:space="preserve"> 2020-12-25 05:57:09</t>
  </si>
  <si>
    <t xml:space="preserve"> 2020-12-25 05:56:58</t>
  </si>
  <si>
    <t xml:space="preserve"> 2020-12-25 05:56:47</t>
  </si>
  <si>
    <t xml:space="preserve"> 2020-12-25 05:56:36</t>
  </si>
  <si>
    <t xml:space="preserve"> 2020-12-25 05:56:25</t>
  </si>
  <si>
    <t xml:space="preserve"> 2020-12-25 05:56:14</t>
  </si>
  <si>
    <t xml:space="preserve"> 2020-12-25 05:56:04</t>
  </si>
  <si>
    <t xml:space="preserve"> 2020-12-25 05:55:53</t>
  </si>
  <si>
    <t xml:space="preserve"> 2020-12-25 05:55:42</t>
  </si>
  <si>
    <t xml:space="preserve"> 2020-12-25 05:55:31</t>
  </si>
  <si>
    <t xml:space="preserve"> 2020-12-25 05:55:20</t>
  </si>
  <si>
    <t xml:space="preserve"> 2020-12-25 05:55:09</t>
  </si>
  <si>
    <t xml:space="preserve"> 2020-12-25 05:54:58</t>
  </si>
  <si>
    <t xml:space="preserve"> 2020-12-25 05:54:47</t>
  </si>
  <si>
    <t xml:space="preserve"> 2020-12-25 05:54:37</t>
  </si>
  <si>
    <t xml:space="preserve"> 2020-12-25 05:54:26</t>
  </si>
  <si>
    <t xml:space="preserve"> 2020-12-25 05:54:15</t>
  </si>
  <si>
    <t xml:space="preserve"> 2020-12-25 05:54:04</t>
  </si>
  <si>
    <t xml:space="preserve"> 2020-12-25 05:53:53</t>
  </si>
  <si>
    <t xml:space="preserve"> 2020-12-25 05:53:42</t>
  </si>
  <si>
    <t xml:space="preserve"> 2020-12-25 05:53:32</t>
  </si>
  <si>
    <t xml:space="preserve"> 2020-12-25 05:53:21</t>
  </si>
  <si>
    <t xml:space="preserve"> 2020-12-25 05:53:10</t>
  </si>
  <si>
    <t xml:space="preserve"> 2020-12-25 05:52:59</t>
  </si>
  <si>
    <t xml:space="preserve"> 2020-12-25 05:52:48</t>
  </si>
  <si>
    <t xml:space="preserve"> 2020-12-25 05:52:37</t>
  </si>
  <si>
    <t xml:space="preserve"> 2020-12-25 05:52:26</t>
  </si>
  <si>
    <t xml:space="preserve"> 2020-12-25 05:52:16</t>
  </si>
  <si>
    <t xml:space="preserve"> 2020-12-25 05:52:05</t>
  </si>
  <si>
    <t xml:space="preserve"> 2020-12-25 05:51:54</t>
  </si>
  <si>
    <t xml:space="preserve"> 2020-12-25 05:51:43</t>
  </si>
  <si>
    <t xml:space="preserve"> 2020-12-25 05:51:32</t>
  </si>
  <si>
    <t xml:space="preserve"> 2020-12-25 05:51:21</t>
  </si>
  <si>
    <t xml:space="preserve"> 2020-12-25 05:51:10</t>
  </si>
  <si>
    <t xml:space="preserve"> 2020-12-25 05:50:59</t>
  </si>
  <si>
    <t xml:space="preserve"> 2020-12-25 05:50:49</t>
  </si>
  <si>
    <t xml:space="preserve"> 2020-12-25 05:50:38</t>
  </si>
  <si>
    <t xml:space="preserve"> 2020-12-25 05:50:27</t>
  </si>
  <si>
    <t xml:space="preserve"> 2020-12-25 05:50:16</t>
  </si>
  <si>
    <t xml:space="preserve"> 2020-12-25 05:50:05</t>
  </si>
  <si>
    <t xml:space="preserve"> 2020-12-25 05:49:54</t>
  </si>
  <si>
    <t xml:space="preserve"> 2020-12-25 05:49:43</t>
  </si>
  <si>
    <t xml:space="preserve"> 2020-12-25 05:49:33</t>
  </si>
  <si>
    <t xml:space="preserve"> 2020-12-25 05:49:22</t>
  </si>
  <si>
    <t xml:space="preserve"> 2020-12-25 05:49:11</t>
  </si>
  <si>
    <t xml:space="preserve"> 2020-12-25 05:49:00</t>
  </si>
  <si>
    <t xml:space="preserve"> 2020-12-25 05:48:49</t>
  </si>
  <si>
    <t xml:space="preserve"> 2020-12-25 05:48:38</t>
  </si>
  <si>
    <t xml:space="preserve"> 2020-12-25 05:48:27</t>
  </si>
  <si>
    <t xml:space="preserve"> 2020-12-25 05:48:17</t>
  </si>
  <si>
    <t xml:space="preserve"> 2020-12-25 05:48:06</t>
  </si>
  <si>
    <t xml:space="preserve"> 2020-12-25 05:47:55</t>
  </si>
  <si>
    <t xml:space="preserve"> 2020-12-25 05:47:44</t>
  </si>
  <si>
    <t xml:space="preserve"> 2020-12-25 05:47:33</t>
  </si>
  <si>
    <t xml:space="preserve"> 2020-12-25 05:47:22</t>
  </si>
  <si>
    <t xml:space="preserve"> 2020-12-25 05:47:11</t>
  </si>
  <si>
    <t xml:space="preserve"> 2020-12-25 05:47:00</t>
  </si>
  <si>
    <t xml:space="preserve"> 2020-12-25 05:46:49</t>
  </si>
  <si>
    <t xml:space="preserve"> 2020-12-25 05:46:38</t>
  </si>
  <si>
    <t xml:space="preserve"> 2020-12-25 05:46:28</t>
  </si>
  <si>
    <t xml:space="preserve"> 2020-12-25 05:46:17</t>
  </si>
  <si>
    <t xml:space="preserve"> 2020-12-25 05:46:06</t>
  </si>
  <si>
    <t xml:space="preserve"> 2020-12-25 05:45:55</t>
  </si>
  <si>
    <t xml:space="preserve"> 2020-12-25 05:45:44</t>
  </si>
  <si>
    <t xml:space="preserve"> 2020-12-25 05:45:33</t>
  </si>
  <si>
    <t xml:space="preserve"> 2020-12-25 05:45:22</t>
  </si>
  <si>
    <t xml:space="preserve"> 2020-12-25 05:45:12</t>
  </si>
  <si>
    <t xml:space="preserve"> 2020-12-25 05:45:01</t>
  </si>
  <si>
    <t xml:space="preserve"> 2020-12-25 05:44:50</t>
  </si>
  <si>
    <t xml:space="preserve"> 2020-12-25 05:44:39</t>
  </si>
  <si>
    <t xml:space="preserve"> 2020-12-25 05:44:28</t>
  </si>
  <si>
    <t xml:space="preserve"> 2020-12-25 05:44:17</t>
  </si>
  <si>
    <t xml:space="preserve"> 2020-12-25 05:44:07</t>
  </si>
  <si>
    <t xml:space="preserve"> 2020-12-25 05:43:56</t>
  </si>
  <si>
    <t xml:space="preserve"> 2020-12-25 05:43:45</t>
  </si>
  <si>
    <t xml:space="preserve"> 2020-12-25 05:43:34</t>
  </si>
  <si>
    <t xml:space="preserve"> 2020-12-25 05:43:23</t>
  </si>
  <si>
    <t xml:space="preserve"> 2020-12-25 05:43:12</t>
  </si>
  <si>
    <t xml:space="preserve"> 2020-12-25 05:43:01</t>
  </si>
  <si>
    <t xml:space="preserve"> 2020-12-25 05:42:51</t>
  </si>
  <si>
    <t xml:space="preserve"> 2020-12-25 05:42:39</t>
  </si>
  <si>
    <t xml:space="preserve"> 2020-12-25 05:42:29</t>
  </si>
  <si>
    <t xml:space="preserve"> 2020-12-25 05:42:18</t>
  </si>
  <si>
    <t xml:space="preserve"> 2020-12-25 05:42:07</t>
  </si>
  <si>
    <t xml:space="preserve"> 2020-12-25 05:41:56</t>
  </si>
  <si>
    <t xml:space="preserve"> 2020-12-25 05:41:45</t>
  </si>
  <si>
    <t xml:space="preserve"> 2020-12-25 05:41:34</t>
  </si>
  <si>
    <t xml:space="preserve"> 2020-12-25 05:41:23</t>
  </si>
  <si>
    <t xml:space="preserve"> 2020-12-25 05:41:13</t>
  </si>
  <si>
    <t xml:space="preserve"> 2020-12-25 05:41:02</t>
  </si>
  <si>
    <t xml:space="preserve"> 2020-12-25 05:40:51</t>
  </si>
  <si>
    <t xml:space="preserve"> 2020-12-25 05:40:40</t>
  </si>
  <si>
    <t xml:space="preserve"> 2020-12-25 05:40:29</t>
  </si>
  <si>
    <t xml:space="preserve"> 2020-12-25 05:40:18</t>
  </si>
  <si>
    <t xml:space="preserve"> 2020-12-25 05:40:08</t>
  </si>
  <si>
    <t xml:space="preserve"> 2020-12-25 05:39:57</t>
  </si>
  <si>
    <t xml:space="preserve"> 2020-12-25 05:39:46</t>
  </si>
  <si>
    <t xml:space="preserve"> 2020-12-25 05:39:35</t>
  </si>
  <si>
    <t xml:space="preserve"> 2020-12-25 05:39:24</t>
  </si>
  <si>
    <t xml:space="preserve"> 2020-12-25 05:39:14</t>
  </si>
  <si>
    <t xml:space="preserve"> 2020-12-25 05:39:03</t>
  </si>
  <si>
    <t xml:space="preserve"> 2020-12-25 05:38:52</t>
  </si>
  <si>
    <t xml:space="preserve"> 2020-12-25 05:38:41</t>
  </si>
  <si>
    <t xml:space="preserve"> 2020-12-25 05:38:30</t>
  </si>
  <si>
    <t xml:space="preserve"> 2020-12-25 05:38:20</t>
  </si>
  <si>
    <t xml:space="preserve"> 2020-12-25 05:38:09</t>
  </si>
  <si>
    <t xml:space="preserve"> 2020-12-25 05:37:58</t>
  </si>
  <si>
    <t xml:space="preserve"> 2020-12-25 05:37:47</t>
  </si>
  <si>
    <t xml:space="preserve"> 2020-12-25 05:37:36</t>
  </si>
  <si>
    <t xml:space="preserve"> 2020-12-25 05:37:25</t>
  </si>
  <si>
    <t xml:space="preserve"> 2020-12-25 05:37:15</t>
  </si>
  <si>
    <t xml:space="preserve"> 2020-12-25 05:37:04</t>
  </si>
  <si>
    <t xml:space="preserve"> 2020-12-25 05:36:53</t>
  </si>
  <si>
    <t xml:space="preserve"> 2020-12-25 05:36:42</t>
  </si>
  <si>
    <t xml:space="preserve"> 2020-12-25 05:36:31</t>
  </si>
  <si>
    <t xml:space="preserve"> 2020-12-25 05:36:20</t>
  </si>
  <si>
    <t xml:space="preserve"> 2020-12-25 05:36:10</t>
  </si>
  <si>
    <t xml:space="preserve"> 2020-12-25 05:35:59</t>
  </si>
  <si>
    <t xml:space="preserve"> 2020-12-25 05:35:48</t>
  </si>
  <si>
    <t xml:space="preserve"> 2020-12-25 05:35:37</t>
  </si>
  <si>
    <t xml:space="preserve"> 2020-12-25 05:35:26</t>
  </si>
  <si>
    <t xml:space="preserve"> 2020-12-25 05:35:15</t>
  </si>
  <si>
    <t xml:space="preserve"> 2020-12-25 05:35:05</t>
  </si>
  <si>
    <t xml:space="preserve"> 2020-12-25 05:34:54</t>
  </si>
  <si>
    <t xml:space="preserve"> 2020-12-25 05:34:43</t>
  </si>
  <si>
    <t xml:space="preserve"> 2020-12-25 05:34:32</t>
  </si>
  <si>
    <t xml:space="preserve"> 2020-12-25 05:34:21</t>
  </si>
  <si>
    <t xml:space="preserve"> 2020-12-25 05:34:10</t>
  </si>
  <si>
    <t xml:space="preserve"> 2020-12-25 05:33:59</t>
  </si>
  <si>
    <t xml:space="preserve"> 2020-12-25 05:33:48</t>
  </si>
  <si>
    <t xml:space="preserve"> 2020-12-25 05:33:37</t>
  </si>
  <si>
    <t xml:space="preserve"> 2020-12-25 05:33:27</t>
  </si>
  <si>
    <t xml:space="preserve"> 2020-12-25 05:33:16</t>
  </si>
  <si>
    <t xml:space="preserve"> 2020-12-25 05:33:05</t>
  </si>
  <si>
    <t xml:space="preserve"> 2020-12-25 05:32:54</t>
  </si>
  <si>
    <t xml:space="preserve"> 2020-12-25 05:32:43</t>
  </si>
  <si>
    <t xml:space="preserve"> 2020-12-25 05:32:32</t>
  </si>
  <si>
    <t xml:space="preserve"> 2020-12-25 05:32:21</t>
  </si>
  <si>
    <t xml:space="preserve"> 2020-12-25 05:32:10</t>
  </si>
  <si>
    <t xml:space="preserve"> 2020-12-25 05:32:00</t>
  </si>
  <si>
    <t xml:space="preserve"> 2020-12-25 05:31:49</t>
  </si>
  <si>
    <t xml:space="preserve"> 2020-12-25 05:31:38</t>
  </si>
  <si>
    <t xml:space="preserve"> 2020-12-25 05:31:27</t>
  </si>
  <si>
    <t xml:space="preserve"> 2020-12-25 05:31:16</t>
  </si>
  <si>
    <t xml:space="preserve"> 2020-12-25 05:31:05</t>
  </si>
  <si>
    <t xml:space="preserve"> 2020-12-25 05:30:55</t>
  </si>
  <si>
    <t xml:space="preserve"> 2020-12-25 05:30:44</t>
  </si>
  <si>
    <t xml:space="preserve"> 2020-12-25 05:30:33</t>
  </si>
  <si>
    <t xml:space="preserve"> 2020-12-25 05:30:22</t>
  </si>
  <si>
    <t xml:space="preserve"> 2020-12-25 05:30:11</t>
  </si>
  <si>
    <t xml:space="preserve"> 2020-12-25 05:30:00</t>
  </si>
  <si>
    <t xml:space="preserve"> 2020-12-25 05:29:50</t>
  </si>
  <si>
    <t xml:space="preserve"> 2020-12-25 05:29:39</t>
  </si>
  <si>
    <t xml:space="preserve"> 2020-12-25 05:29:28</t>
  </si>
  <si>
    <t xml:space="preserve"> 2020-12-25 05:29:17</t>
  </si>
  <si>
    <t xml:space="preserve"> 2020-12-25 05:29:06</t>
  </si>
  <si>
    <t xml:space="preserve"> 2020-12-25 05:28:55</t>
  </si>
  <si>
    <t xml:space="preserve"> 2020-12-25 05:28:44</t>
  </si>
  <si>
    <t xml:space="preserve"> 2020-12-25 05:28:33</t>
  </si>
  <si>
    <t xml:space="preserve"> 2020-12-25 05:28:22</t>
  </si>
  <si>
    <t xml:space="preserve"> 2020-12-25 05:28:11</t>
  </si>
  <si>
    <t xml:space="preserve"> 2020-12-25 05:28:01</t>
  </si>
  <si>
    <t xml:space="preserve"> 2020-12-25 05:27:50</t>
  </si>
  <si>
    <t xml:space="preserve"> 2020-12-25 05:27:39</t>
  </si>
  <si>
    <t xml:space="preserve"> 2020-12-25 05:27:28</t>
  </si>
  <si>
    <t xml:space="preserve"> 2020-12-25 05:27:17</t>
  </si>
  <si>
    <t xml:space="preserve"> 2020-12-25 05:27:06</t>
  </si>
  <si>
    <t xml:space="preserve"> 2020-12-25 05:26:56</t>
  </si>
  <si>
    <t xml:space="preserve"> 2020-12-25 05:26:45</t>
  </si>
  <si>
    <t xml:space="preserve"> 2020-12-25 05:26:34</t>
  </si>
  <si>
    <t xml:space="preserve"> 2020-12-25 05:26:23</t>
  </si>
  <si>
    <t xml:space="preserve"> 2020-12-25 05:26:12</t>
  </si>
  <si>
    <t xml:space="preserve"> 2020-12-25 05:26:01</t>
  </si>
  <si>
    <t xml:space="preserve"> 2020-12-25 05:25:50</t>
  </si>
  <si>
    <t xml:space="preserve"> 2020-12-25 05:25:40</t>
  </si>
  <si>
    <t xml:space="preserve"> 2020-12-25 05:25:29</t>
  </si>
  <si>
    <t xml:space="preserve"> 2020-12-25 05:25:18</t>
  </si>
  <si>
    <t xml:space="preserve"> 2020-12-25 05:25:07</t>
  </si>
  <si>
    <t xml:space="preserve"> 2020-12-25 05:24:56</t>
  </si>
  <si>
    <t xml:space="preserve"> 2020-12-25 05:24:46</t>
  </si>
  <si>
    <t xml:space="preserve"> 2020-12-25 05:24:35</t>
  </si>
  <si>
    <t xml:space="preserve"> 2020-12-25 05:24:24</t>
  </si>
  <si>
    <t xml:space="preserve"> 2020-12-25 05:24:13</t>
  </si>
  <si>
    <t xml:space="preserve"> 2020-12-25 05:24:02</t>
  </si>
  <si>
    <t xml:space="preserve"> 2020-12-25 05:23:51</t>
  </si>
  <si>
    <t xml:space="preserve"> 2020-12-25 05:23:40</t>
  </si>
  <si>
    <t xml:space="preserve"> 2020-12-25 05:23:29</t>
  </si>
  <si>
    <t xml:space="preserve"> 2020-12-25 05:23:19</t>
  </si>
  <si>
    <t xml:space="preserve"> 2020-12-25 05:23:08</t>
  </si>
  <si>
    <t xml:space="preserve"> 2020-12-25 05:22:57</t>
  </si>
  <si>
    <t xml:space="preserve"> 2020-12-25 05:22:46</t>
  </si>
  <si>
    <t xml:space="preserve"> 2020-12-25 05:22:35</t>
  </si>
  <si>
    <t xml:space="preserve"> 2020-12-25 05:22:24</t>
  </si>
  <si>
    <t xml:space="preserve"> 2020-12-25 05:22:14</t>
  </si>
  <si>
    <t xml:space="preserve"> 2020-12-25 05:22:03</t>
  </si>
  <si>
    <t xml:space="preserve"> 2020-12-25 05:21:52</t>
  </si>
  <si>
    <t xml:space="preserve"> 2020-12-25 05:21:41</t>
  </si>
  <si>
    <t xml:space="preserve"> 2020-12-25 05:21:30</t>
  </si>
  <si>
    <t xml:space="preserve"> 2020-12-25 05:21:19</t>
  </si>
  <si>
    <t xml:space="preserve"> 2020-12-25 05:21:09</t>
  </si>
  <si>
    <t xml:space="preserve"> 2020-12-25 05:20:58</t>
  </si>
  <si>
    <t xml:space="preserve"> 2020-12-25 05:20:47</t>
  </si>
  <si>
    <t xml:space="preserve"> 2020-12-25 05:20:36</t>
  </si>
  <si>
    <t xml:space="preserve"> 2020-12-25 05:20:25</t>
  </si>
  <si>
    <t xml:space="preserve"> 2020-12-25 05:20:14</t>
  </si>
  <si>
    <t xml:space="preserve"> 2020-12-25 05:20:03</t>
  </si>
  <si>
    <t xml:space="preserve"> 2020-12-25 05:19:52</t>
  </si>
  <si>
    <t xml:space="preserve"> 2020-12-25 05:19:42</t>
  </si>
  <si>
    <t xml:space="preserve"> 2020-12-25 05:19:31</t>
  </si>
  <si>
    <t xml:space="preserve"> 2020-12-25 05:19:20</t>
  </si>
  <si>
    <t xml:space="preserve"> 2020-12-25 05:19:09</t>
  </si>
  <si>
    <t xml:space="preserve"> 2020-12-25 05:18:58</t>
  </si>
  <si>
    <t xml:space="preserve"> 2020-12-25 05:18:47</t>
  </si>
  <si>
    <t xml:space="preserve"> 2020-12-25 05:18:37</t>
  </si>
  <si>
    <t xml:space="preserve"> 2020-12-25 05:18:26</t>
  </si>
  <si>
    <t xml:space="preserve"> 2020-12-25 05:18:15</t>
  </si>
  <si>
    <t xml:space="preserve"> 2020-12-25 05:18:04</t>
  </si>
  <si>
    <t xml:space="preserve"> 2020-12-25 05:17:53</t>
  </si>
  <si>
    <t xml:space="preserve"> 2020-12-25 05:17:43</t>
  </si>
  <si>
    <t xml:space="preserve"> 2020-12-25 05:17:32</t>
  </si>
  <si>
    <t xml:space="preserve"> 2020-12-25 05:17:21</t>
  </si>
  <si>
    <t xml:space="preserve"> 2020-12-25 05:17:10</t>
  </si>
  <si>
    <t xml:space="preserve"> 2020-12-25 05:16:59</t>
  </si>
  <si>
    <t xml:space="preserve"> 2020-12-25 05:16:48</t>
  </si>
  <si>
    <t xml:space="preserve"> 2020-12-25 05:16:37</t>
  </si>
  <si>
    <t xml:space="preserve"> 2020-12-25 05:16:27</t>
  </si>
  <si>
    <t xml:space="preserve"> 2020-12-25 05:16:16</t>
  </si>
  <si>
    <t xml:space="preserve"> 2020-12-25 05:16:05</t>
  </si>
  <si>
    <t xml:space="preserve"> 2020-12-25 05:15:54</t>
  </si>
  <si>
    <t xml:space="preserve"> 2020-12-25 05:15:43</t>
  </si>
  <si>
    <t xml:space="preserve"> 2020-12-25 05:15:32</t>
  </si>
  <si>
    <t xml:space="preserve"> 2020-12-25 05:15:22</t>
  </si>
  <si>
    <t xml:space="preserve"> 2020-12-25 05:15:11</t>
  </si>
  <si>
    <t xml:space="preserve"> 2020-12-25 05:15:00</t>
  </si>
  <si>
    <t xml:space="preserve"> 2020-12-25 05:14:49</t>
  </si>
  <si>
    <t xml:space="preserve"> 2020-12-25 05:14:38</t>
  </si>
  <si>
    <t xml:space="preserve"> 2020-12-25 05:14:27</t>
  </si>
  <si>
    <t xml:space="preserve"> 2020-12-25 05:14:16</t>
  </si>
  <si>
    <t xml:space="preserve"> 2020-12-25 05:14:06</t>
  </si>
  <si>
    <t xml:space="preserve"> 2020-12-25 05:13:55</t>
  </si>
  <si>
    <t xml:space="preserve"> 2020-12-25 05:13:44</t>
  </si>
  <si>
    <t xml:space="preserve"> 2020-12-25 05:13:33</t>
  </si>
  <si>
    <t xml:space="preserve"> 2020-12-25 05:13:22</t>
  </si>
  <si>
    <t xml:space="preserve"> 2020-12-25 05:13:11</t>
  </si>
  <si>
    <t xml:space="preserve"> 2020-12-25 05:13:00</t>
  </si>
  <si>
    <t xml:space="preserve"> 2020-12-25 05:12:50</t>
  </si>
  <si>
    <t xml:space="preserve"> 2020-12-25 05:12:38</t>
  </si>
  <si>
    <t xml:space="preserve"> 2020-12-25 05:12:28</t>
  </si>
  <si>
    <t xml:space="preserve"> 2020-12-25 05:12:17</t>
  </si>
  <si>
    <t xml:space="preserve"> 2020-12-25 05:12:06</t>
  </si>
  <si>
    <t xml:space="preserve"> 2020-12-25 05:11:55</t>
  </si>
  <si>
    <t xml:space="preserve"> 2020-12-25 05:11:44</t>
  </si>
  <si>
    <t xml:space="preserve"> 2020-12-25 05:11:33</t>
  </si>
  <si>
    <t xml:space="preserve"> 2020-12-25 05:11:23</t>
  </si>
  <si>
    <t xml:space="preserve"> 2020-12-25 05:11:12</t>
  </si>
  <si>
    <t xml:space="preserve"> 2020-12-25 05:11:01</t>
  </si>
  <si>
    <t xml:space="preserve"> 2020-12-25 05:10:50</t>
  </si>
  <si>
    <t xml:space="preserve"> 2020-12-25 05:10:39</t>
  </si>
  <si>
    <t xml:space="preserve"> 2020-12-25 05:10:28</t>
  </si>
  <si>
    <t xml:space="preserve"> 2020-12-25 05:10:17</t>
  </si>
  <si>
    <t xml:space="preserve"> 2020-12-25 05:10:06</t>
  </si>
  <si>
    <t xml:space="preserve"> 2020-12-25 05:09:55</t>
  </si>
  <si>
    <t xml:space="preserve"> 2020-12-25 05:09:44</t>
  </si>
  <si>
    <t xml:space="preserve"> 2020-12-25 05:09:34</t>
  </si>
  <si>
    <t xml:space="preserve"> 2020-12-25 05:09:23</t>
  </si>
  <si>
    <t xml:space="preserve"> 2020-12-25 05:09:12</t>
  </si>
  <si>
    <t xml:space="preserve"> 2020-12-25 05:09:01</t>
  </si>
  <si>
    <t xml:space="preserve"> 2020-12-25 05:08:50</t>
  </si>
  <si>
    <t xml:space="preserve"> 2020-12-25 05:08:39</t>
  </si>
  <si>
    <t xml:space="preserve"> 2020-12-25 05:08:28</t>
  </si>
  <si>
    <t xml:space="preserve"> 2020-12-25 05:08:17</t>
  </si>
  <si>
    <t xml:space="preserve"> 2020-12-25 05:08:07</t>
  </si>
  <si>
    <t xml:space="preserve"> 2020-12-25 05:07:56</t>
  </si>
  <si>
    <t xml:space="preserve"> 2020-12-25 05:07:45</t>
  </si>
  <si>
    <t xml:space="preserve"> 2020-12-25 05:07:34</t>
  </si>
  <si>
    <t xml:space="preserve"> 2020-12-25 05:07:23</t>
  </si>
  <si>
    <t xml:space="preserve"> 2020-12-25 05:07:12</t>
  </si>
  <si>
    <t xml:space="preserve"> 2020-12-25 05:07:02</t>
  </si>
  <si>
    <t xml:space="preserve"> 2020-12-25 05:06:51</t>
  </si>
  <si>
    <t xml:space="preserve"> 2020-12-25 05:06:40</t>
  </si>
  <si>
    <t xml:space="preserve"> 2020-12-25 05:06:29</t>
  </si>
  <si>
    <t xml:space="preserve"> 2020-12-25 05:06:18</t>
  </si>
  <si>
    <t xml:space="preserve"> 2020-12-25 05:06:07</t>
  </si>
  <si>
    <t xml:space="preserve"> 2020-12-25 05:05:56</t>
  </si>
  <si>
    <t xml:space="preserve"> 2020-12-25 05:05:46</t>
  </si>
  <si>
    <t xml:space="preserve"> 2020-12-25 05:05:35</t>
  </si>
  <si>
    <t xml:space="preserve"> 2020-12-25 05:05:24</t>
  </si>
  <si>
    <t xml:space="preserve"> 2020-12-25 05:05:13</t>
  </si>
  <si>
    <t xml:space="preserve"> 2020-12-25 05:05:02</t>
  </si>
  <si>
    <t xml:space="preserve"> 2020-12-25 05:04:51</t>
  </si>
  <si>
    <t xml:space="preserve"> 2020-12-25 05:04:40</t>
  </si>
  <si>
    <t xml:space="preserve"> 2020-12-25 05:04:30</t>
  </si>
  <si>
    <t xml:space="preserve"> 2020-12-25 05:04:19</t>
  </si>
  <si>
    <t xml:space="preserve"> 2020-12-25 05:04:08</t>
  </si>
  <si>
    <t xml:space="preserve"> 2020-12-25 05:03:57</t>
  </si>
  <si>
    <t xml:space="preserve"> 2020-12-25 05:03:46</t>
  </si>
  <si>
    <t xml:space="preserve"> 2020-12-25 05:03:35</t>
  </si>
  <si>
    <t xml:space="preserve"> 2020-12-25 05:03:24</t>
  </si>
  <si>
    <t xml:space="preserve"> 2020-12-25 05:03:14</t>
  </si>
  <si>
    <t xml:space="preserve"> 2020-12-25 05:03:03</t>
  </si>
  <si>
    <t xml:space="preserve"> 2020-12-25 05:02:52</t>
  </si>
  <si>
    <t xml:space="preserve"> 2020-12-25 05:02:41</t>
  </si>
  <si>
    <t xml:space="preserve"> 2020-12-25 05:02:30</t>
  </si>
  <si>
    <t xml:space="preserve"> 2020-12-25 05:02:19</t>
  </si>
  <si>
    <t xml:space="preserve"> 2020-12-25 05:02:09</t>
  </si>
  <si>
    <t xml:space="preserve"> 2020-12-25 05:01:58</t>
  </si>
  <si>
    <t xml:space="preserve"> 2020-12-25 05:01:47</t>
  </si>
  <si>
    <t xml:space="preserve"> 2020-12-25 05:01:36</t>
  </si>
  <si>
    <t xml:space="preserve"> 2020-12-25 05:01:25</t>
  </si>
  <si>
    <t xml:space="preserve"> 2020-12-25 05:01:14</t>
  </si>
  <si>
    <t xml:space="preserve"> 2020-12-25 05:01:03</t>
  </si>
  <si>
    <t xml:space="preserve"> 2020-12-25 05:00:52</t>
  </si>
  <si>
    <t xml:space="preserve"> 2020-12-25 05:00:42</t>
  </si>
  <si>
    <t xml:space="preserve"> 2020-12-25 05:00:31</t>
  </si>
  <si>
    <t xml:space="preserve"> 2020-12-25 05:00:20</t>
  </si>
  <si>
    <t xml:space="preserve"> 2020-12-25 05:00:09</t>
  </si>
  <si>
    <t xml:space="preserve"> 2020-12-25 04:59:58</t>
  </si>
  <si>
    <t xml:space="preserve"> 2020-12-25 04:59:47</t>
  </si>
  <si>
    <t xml:space="preserve"> 2020-12-25 04:59:36</t>
  </si>
  <si>
    <t xml:space="preserve"> 2020-12-25 04:59:26</t>
  </si>
  <si>
    <t xml:space="preserve"> 2020-12-25 04:59:15</t>
  </si>
  <si>
    <t xml:space="preserve"> 2020-12-25 04:59:04</t>
  </si>
  <si>
    <t xml:space="preserve"> 2020-12-25 04:58:53</t>
  </si>
  <si>
    <t xml:space="preserve"> 2020-12-25 04:58:42</t>
  </si>
  <si>
    <t xml:space="preserve"> 2020-12-25 04:58:31</t>
  </si>
  <si>
    <t xml:space="preserve"> 2020-12-25 04:58:21</t>
  </si>
  <si>
    <t xml:space="preserve"> 2020-12-25 04:58:10</t>
  </si>
  <si>
    <t xml:space="preserve"> 2020-12-25 04:57:59</t>
  </si>
  <si>
    <t xml:space="preserve"> 2020-12-25 04:57:48</t>
  </si>
  <si>
    <t xml:space="preserve"> 2020-12-25 04:57:37</t>
  </si>
  <si>
    <t xml:space="preserve"> 2020-12-25 04:57:26</t>
  </si>
  <si>
    <t xml:space="preserve"> 2020-12-25 04:57:15</t>
  </si>
  <si>
    <t xml:space="preserve"> 2020-12-25 04:57:05</t>
  </si>
  <si>
    <t xml:space="preserve"> 2020-12-25 04:56:54</t>
  </si>
  <si>
    <t xml:space="preserve"> 2020-12-25 04:56:43</t>
  </si>
  <si>
    <t xml:space="preserve"> 2020-12-25 04:56:32</t>
  </si>
  <si>
    <t xml:space="preserve"> 2020-12-25 04:56:21</t>
  </si>
  <si>
    <t xml:space="preserve"> 2020-12-25 04:56:10</t>
  </si>
  <si>
    <t xml:space="preserve"> 2020-12-25 04:55:59</t>
  </si>
  <si>
    <t xml:space="preserve"> 2020-12-25 04:55:48</t>
  </si>
  <si>
    <t xml:space="preserve"> 2020-12-25 04:55:37</t>
  </si>
  <si>
    <t xml:space="preserve"> 2020-12-25 04:55:27</t>
  </si>
  <si>
    <t xml:space="preserve"> 2020-12-25 04:55:16</t>
  </si>
  <si>
    <t xml:space="preserve"> 2020-12-25 04:55:05</t>
  </si>
  <si>
    <t xml:space="preserve"> 2020-12-25 04:54:54</t>
  </si>
  <si>
    <t xml:space="preserve"> 2020-12-25 04:54:43</t>
  </si>
  <si>
    <t xml:space="preserve"> 2020-12-25 04:54:32</t>
  </si>
  <si>
    <t xml:space="preserve"> 2020-12-25 04:54:22</t>
  </si>
  <si>
    <t xml:space="preserve"> 2020-12-25 04:54:11</t>
  </si>
  <si>
    <t xml:space="preserve"> 2020-12-25 04:54:00</t>
  </si>
  <si>
    <t xml:space="preserve"> 2020-12-25 04:53:49</t>
  </si>
  <si>
    <t xml:space="preserve"> 2020-12-25 04:53:38</t>
  </si>
  <si>
    <t xml:space="preserve"> 2020-12-25 04:53:27</t>
  </si>
  <si>
    <t xml:space="preserve"> 2020-12-25 04:53:17</t>
  </si>
  <si>
    <t xml:space="preserve"> 2020-12-25 04:53:06</t>
  </si>
  <si>
    <t xml:space="preserve"> 2020-12-25 04:52:55</t>
  </si>
  <si>
    <t xml:space="preserve"> 2020-12-25 04:52:44</t>
  </si>
  <si>
    <t xml:space="preserve"> 2020-12-25 04:52:33</t>
  </si>
  <si>
    <t xml:space="preserve"> 2020-12-25 04:52:22</t>
  </si>
  <si>
    <t xml:space="preserve"> 2020-12-25 04:52:11</t>
  </si>
  <si>
    <t xml:space="preserve"> 2020-12-25 04:52:00</t>
  </si>
  <si>
    <t xml:space="preserve"> 2020-12-25 04:51:50</t>
  </si>
  <si>
    <t xml:space="preserve"> 2020-12-25 04:51:39</t>
  </si>
  <si>
    <t xml:space="preserve"> 2020-12-25 04:51:28</t>
  </si>
  <si>
    <t xml:space="preserve"> 2020-12-25 04:51:17</t>
  </si>
  <si>
    <t xml:space="preserve"> 2020-12-25 04:51:06</t>
  </si>
  <si>
    <t xml:space="preserve"> 2020-12-25 04:50:55</t>
  </si>
  <si>
    <t xml:space="preserve"> 2020-12-25 04:50:44</t>
  </si>
  <si>
    <t xml:space="preserve"> 2020-12-25 04:50:34</t>
  </si>
  <si>
    <t xml:space="preserve"> 2020-12-25 04:50:23</t>
  </si>
  <si>
    <t xml:space="preserve"> 2020-12-25 04:50:12</t>
  </si>
  <si>
    <t xml:space="preserve"> 2020-12-25 04:50:01</t>
  </si>
  <si>
    <t xml:space="preserve"> 2020-12-25 04:49:50</t>
  </si>
  <si>
    <t xml:space="preserve"> 2020-12-25 04:49:39</t>
  </si>
  <si>
    <t xml:space="preserve"> 2020-12-25 04:49:28</t>
  </si>
  <si>
    <t xml:space="preserve"> 2020-12-25 04:49:18</t>
  </si>
  <si>
    <t xml:space="preserve"> 2020-12-25 04:49:06</t>
  </si>
  <si>
    <t xml:space="preserve"> 2020-12-25 04:48:56</t>
  </si>
  <si>
    <t xml:space="preserve"> 2020-12-25 04:48:45</t>
  </si>
  <si>
    <t xml:space="preserve"> 2020-12-25 04:48:34</t>
  </si>
  <si>
    <t xml:space="preserve"> 2020-12-25 04:48:23</t>
  </si>
  <si>
    <t xml:space="preserve"> 2020-12-25 04:48:12</t>
  </si>
  <si>
    <t xml:space="preserve"> 2020-12-25 04:48:01</t>
  </si>
  <si>
    <t xml:space="preserve"> 2020-12-25 04:47:50</t>
  </si>
  <si>
    <t xml:space="preserve"> 2020-12-25 04:47:40</t>
  </si>
  <si>
    <t xml:space="preserve"> 2020-12-25 04:47:29</t>
  </si>
  <si>
    <t xml:space="preserve"> 2020-12-25 04:47:18</t>
  </si>
  <si>
    <t xml:space="preserve"> 2020-12-25 04:47:07</t>
  </si>
  <si>
    <t xml:space="preserve"> 2020-12-25 04:46:56</t>
  </si>
  <si>
    <t xml:space="preserve"> 2020-12-25 04:46:45</t>
  </si>
  <si>
    <t xml:space="preserve"> 2020-12-25 04:46:34</t>
  </si>
  <si>
    <t xml:space="preserve"> 2020-12-25 04:46:24</t>
  </si>
  <si>
    <t xml:space="preserve"> 2020-12-25 04:46:13</t>
  </si>
  <si>
    <t xml:space="preserve"> 2020-12-25 04:46:02</t>
  </si>
  <si>
    <t xml:space="preserve"> 2020-12-25 04:45:51</t>
  </si>
  <si>
    <t xml:space="preserve"> 2020-12-25 04:45:40</t>
  </si>
  <si>
    <t xml:space="preserve"> 2020-12-25 04:45:29</t>
  </si>
  <si>
    <t xml:space="preserve"> 2020-12-25 04:45:19</t>
  </si>
  <si>
    <t xml:space="preserve"> 2020-12-25 04:45:08</t>
  </si>
  <si>
    <t xml:space="preserve"> 2020-12-25 04:44:57</t>
  </si>
  <si>
    <t xml:space="preserve"> 2020-12-25 04:44:46</t>
  </si>
  <si>
    <t xml:space="preserve"> 2020-12-25 04:44:35</t>
  </si>
  <si>
    <t xml:space="preserve"> 2020-12-25 04:44:24</t>
  </si>
  <si>
    <t xml:space="preserve"> 2020-12-25 04:44:13</t>
  </si>
  <si>
    <t xml:space="preserve"> 2020-12-25 04:44:02</t>
  </si>
  <si>
    <t xml:space="preserve"> 2020-12-25 04:43:52</t>
  </si>
  <si>
    <t xml:space="preserve"> 2020-12-25 04:43:41</t>
  </si>
  <si>
    <t xml:space="preserve"> 2020-12-25 04:43:30</t>
  </si>
  <si>
    <t xml:space="preserve"> 2020-12-25 04:43:19</t>
  </si>
  <si>
    <t xml:space="preserve"> 2020-12-25 04:43:08</t>
  </si>
  <si>
    <t xml:space="preserve"> 2020-12-25 04:42:57</t>
  </si>
  <si>
    <t xml:space="preserve"> 2020-12-25 04:42:46</t>
  </si>
  <si>
    <t xml:space="preserve"> 2020-12-25 04:42:36</t>
  </si>
  <si>
    <t xml:space="preserve"> 2020-12-25 04:42:25</t>
  </si>
  <si>
    <t xml:space="preserve"> 2020-12-25 04:42:14</t>
  </si>
  <si>
    <t xml:space="preserve"> 2020-12-25 04:42:03</t>
  </si>
  <si>
    <t xml:space="preserve"> 2020-12-25 04:41:52</t>
  </si>
  <si>
    <t xml:space="preserve"> 2020-12-25 04:41:41</t>
  </si>
  <si>
    <t xml:space="preserve"> 2020-12-25 04:41:30</t>
  </si>
  <si>
    <t xml:space="preserve"> 2020-12-25 04:41:19</t>
  </si>
  <si>
    <t xml:space="preserve"> 2020-12-25 04:41:08</t>
  </si>
  <si>
    <t xml:space="preserve"> 2020-12-25 04:40:57</t>
  </si>
  <si>
    <t xml:space="preserve"> 2020-12-25 04:40:46</t>
  </si>
  <si>
    <t xml:space="preserve"> 2020-12-25 04:40:36</t>
  </si>
  <si>
    <t xml:space="preserve"> 2020-12-25 04:40:25</t>
  </si>
  <si>
    <t xml:space="preserve"> 2020-12-25 04:40:14</t>
  </si>
  <si>
    <t xml:space="preserve"> 2020-12-25 04:40:03</t>
  </si>
  <si>
    <t xml:space="preserve"> 2020-12-25 04:39:52</t>
  </si>
  <si>
    <t xml:space="preserve"> 2020-12-25 04:39:41</t>
  </si>
  <si>
    <t xml:space="preserve"> 2020-12-25 04:39:30</t>
  </si>
  <si>
    <t xml:space="preserve"> 2020-12-25 04:39:19</t>
  </si>
  <si>
    <t xml:space="preserve"> 2020-12-25 04:39:08</t>
  </si>
  <si>
    <t xml:space="preserve"> 2020-12-25 04:38:57</t>
  </si>
  <si>
    <t xml:space="preserve"> 2020-12-25 04:38:46</t>
  </si>
  <si>
    <t xml:space="preserve"> 2020-12-25 04:38:35</t>
  </si>
  <si>
    <t xml:space="preserve"> 2020-12-25 04:38:25</t>
  </si>
  <si>
    <t xml:space="preserve"> 2020-12-25 04:38:14</t>
  </si>
  <si>
    <t xml:space="preserve"> 2020-12-25 04:38:03</t>
  </si>
  <si>
    <t xml:space="preserve"> 2020-12-25 04:37:52</t>
  </si>
  <si>
    <t xml:space="preserve"> 2020-12-25 04:37:41</t>
  </si>
  <si>
    <t xml:space="preserve"> 2020-12-25 04:37:30</t>
  </si>
  <si>
    <t xml:space="preserve"> 2020-12-25 04:37:20</t>
  </si>
  <si>
    <t xml:space="preserve"> 2020-12-25 04:37:09</t>
  </si>
  <si>
    <t xml:space="preserve"> 2020-12-25 04:36:58</t>
  </si>
  <si>
    <t xml:space="preserve"> 2020-12-25 04:36:47</t>
  </si>
  <si>
    <t xml:space="preserve"> 2020-12-25 04:36:36</t>
  </si>
  <si>
    <t xml:space="preserve"> 2020-12-25 04:36:25</t>
  </si>
  <si>
    <t xml:space="preserve"> 2020-12-25 04:36:15</t>
  </si>
  <si>
    <t xml:space="preserve"> 2020-12-25 04:36:04</t>
  </si>
  <si>
    <t xml:space="preserve"> 2020-12-25 04:35:53</t>
  </si>
  <si>
    <t xml:space="preserve"> 2020-12-25 04:35:42</t>
  </si>
  <si>
    <t xml:space="preserve"> 2020-12-25 04:35:31</t>
  </si>
  <si>
    <t xml:space="preserve"> 2020-12-25 04:35:20</t>
  </si>
  <si>
    <t xml:space="preserve"> 2020-12-25 04:35:10</t>
  </si>
  <si>
    <t xml:space="preserve"> 2020-12-25 04:34:59</t>
  </si>
  <si>
    <t xml:space="preserve"> 2020-12-25 04:34:48</t>
  </si>
  <si>
    <t xml:space="preserve"> 2020-12-25 04:34:37</t>
  </si>
  <si>
    <t xml:space="preserve"> 2020-12-25 04:34:26</t>
  </si>
  <si>
    <t xml:space="preserve"> 2020-12-25 04:34:15</t>
  </si>
  <si>
    <t xml:space="preserve"> 2020-12-25 04:34:04</t>
  </si>
  <si>
    <t xml:space="preserve"> 2020-12-25 04:33:53</t>
  </si>
  <si>
    <t xml:space="preserve"> 2020-12-25 04:33:42</t>
  </si>
  <si>
    <t xml:space="preserve"> 2020-12-25 04:33:32</t>
  </si>
  <si>
    <t xml:space="preserve"> 2020-12-25 04:33:21</t>
  </si>
  <si>
    <t xml:space="preserve"> 2020-12-25 04:33:10</t>
  </si>
  <si>
    <t xml:space="preserve"> 2020-12-25 04:32:59</t>
  </si>
  <si>
    <t xml:space="preserve"> 2020-12-25 04:32:48</t>
  </si>
  <si>
    <t xml:space="preserve"> 2020-12-25 04:32:37</t>
  </si>
  <si>
    <t xml:space="preserve"> 2020-12-25 04:32:26</t>
  </si>
  <si>
    <t xml:space="preserve"> 2020-12-25 04:32:16</t>
  </si>
  <si>
    <t xml:space="preserve"> 2020-12-25 04:32:05</t>
  </si>
  <si>
    <t xml:space="preserve"> 2020-12-25 04:31:54</t>
  </si>
  <si>
    <t xml:space="preserve"> 2020-12-25 04:31:43</t>
  </si>
  <si>
    <t xml:space="preserve"> 2020-12-25 04:31:32</t>
  </si>
  <si>
    <t xml:space="preserve"> 2020-12-25 04:31:21</t>
  </si>
  <si>
    <t xml:space="preserve"> 2020-12-25 04:31:11</t>
  </si>
  <si>
    <t xml:space="preserve"> 2020-12-25 04:31:00</t>
  </si>
  <si>
    <t xml:space="preserve"> 2020-12-25 04:30:49</t>
  </si>
  <si>
    <t xml:space="preserve"> 2020-12-25 04:30:38</t>
  </si>
  <si>
    <t xml:space="preserve"> 2020-12-25 04:30:27</t>
  </si>
  <si>
    <t xml:space="preserve"> 2020-12-25 04:30:16</t>
  </si>
  <si>
    <t xml:space="preserve"> 2020-12-25 04:30:05</t>
  </si>
  <si>
    <t xml:space="preserve"> 2020-12-25 04:29:55</t>
  </si>
  <si>
    <t xml:space="preserve"> 2020-12-25 04:29:44</t>
  </si>
  <si>
    <t xml:space="preserve"> 2020-12-25 04:29:33</t>
  </si>
  <si>
    <t xml:space="preserve"> 2020-12-25 04:29:22</t>
  </si>
  <si>
    <t xml:space="preserve"> 2020-12-25 04:29:11</t>
  </si>
  <si>
    <t xml:space="preserve"> 2020-12-25 04:29:00</t>
  </si>
  <si>
    <t xml:space="preserve"> 2020-12-25 04:28:49</t>
  </si>
  <si>
    <t xml:space="preserve"> 2020-12-25 04:28:39</t>
  </si>
  <si>
    <t xml:space="preserve"> 2020-12-25 04:28:28</t>
  </si>
  <si>
    <t xml:space="preserve"> 2020-12-25 04:28:17</t>
  </si>
  <si>
    <t xml:space="preserve"> 2020-12-25 04:28:06</t>
  </si>
  <si>
    <t xml:space="preserve"> 2020-12-25 04:27:55</t>
  </si>
  <si>
    <t xml:space="preserve"> 2020-12-25 04:27:44</t>
  </si>
  <si>
    <t xml:space="preserve"> 2020-12-25 04:27:33</t>
  </si>
  <si>
    <t xml:space="preserve"> 2020-12-25 04:27:23</t>
  </si>
  <si>
    <t xml:space="preserve"> 2020-12-25 04:27:12</t>
  </si>
  <si>
    <t xml:space="preserve"> 2020-12-25 04:27:01</t>
  </si>
  <si>
    <t xml:space="preserve"> 2020-12-25 04:26:50</t>
  </si>
  <si>
    <t xml:space="preserve"> 2020-12-25 04:26:39</t>
  </si>
  <si>
    <t xml:space="preserve"> 2020-12-25 04:26:28</t>
  </si>
  <si>
    <t xml:space="preserve"> 2020-12-25 04:26:17</t>
  </si>
  <si>
    <t xml:space="preserve"> 2020-12-25 04:26:07</t>
  </si>
  <si>
    <t xml:space="preserve"> 2020-12-25 04:25:56</t>
  </si>
  <si>
    <t xml:space="preserve"> 2020-12-25 04:25:45</t>
  </si>
  <si>
    <t xml:space="preserve"> 2020-12-25 04:25:34</t>
  </si>
  <si>
    <t xml:space="preserve"> 2020-12-25 04:25:23</t>
  </si>
  <si>
    <t xml:space="preserve"> 2020-12-25 04:25:12</t>
  </si>
  <si>
    <t xml:space="preserve"> 2020-12-25 04:25:02</t>
  </si>
  <si>
    <t xml:space="preserve"> 2020-12-25 04:24:51</t>
  </si>
  <si>
    <t xml:space="preserve"> 2020-12-25 04:24:40</t>
  </si>
  <si>
    <t xml:space="preserve"> 2020-12-25 04:24:29</t>
  </si>
  <si>
    <t xml:space="preserve"> 2020-12-25 04:24:18</t>
  </si>
  <si>
    <t xml:space="preserve"> 2020-12-25 04:24:07</t>
  </si>
  <si>
    <t xml:space="preserve"> 2020-12-25 04:23:56</t>
  </si>
  <si>
    <t xml:space="preserve"> 2020-12-25 04:23:46</t>
  </si>
  <si>
    <t xml:space="preserve"> 2020-12-25 04:23:35</t>
  </si>
  <si>
    <t xml:space="preserve"> 2020-12-25 04:23:24</t>
  </si>
  <si>
    <t xml:space="preserve"> 2020-12-25 04:23:13</t>
  </si>
  <si>
    <t xml:space="preserve"> 2020-12-25 04:23:02</t>
  </si>
  <si>
    <t xml:space="preserve"> 2020-12-25 04:22:51</t>
  </si>
  <si>
    <t xml:space="preserve"> 2020-12-25 04:22:40</t>
  </si>
  <si>
    <t xml:space="preserve"> 2020-12-25 04:22:29</t>
  </si>
  <si>
    <t xml:space="preserve"> 2020-12-25 04:22:18</t>
  </si>
  <si>
    <t xml:space="preserve"> 2020-12-25 04:22:08</t>
  </si>
  <si>
    <t xml:space="preserve"> 2020-12-25 04:21:57</t>
  </si>
  <si>
    <t xml:space="preserve"> 2020-12-25 04:21:46</t>
  </si>
  <si>
    <t xml:space="preserve"> 2020-12-25 04:21:35</t>
  </si>
  <si>
    <t xml:space="preserve"> 2020-12-25 04:21:24</t>
  </si>
  <si>
    <t xml:space="preserve"> 2020-12-25 04:21:13</t>
  </si>
  <si>
    <t xml:space="preserve"> 2020-12-25 04:21:02</t>
  </si>
  <si>
    <t xml:space="preserve"> 2020-12-25 04:20:51</t>
  </si>
  <si>
    <t xml:space="preserve"> 2020-12-25 04:20:40</t>
  </si>
  <si>
    <t xml:space="preserve"> 2020-12-25 04:20:29</t>
  </si>
  <si>
    <t xml:space="preserve"> 2020-12-25 04:20:18</t>
  </si>
  <si>
    <t xml:space="preserve"> 2020-12-25 04:20:08</t>
  </si>
  <si>
    <t xml:space="preserve"> 2020-12-25 04:19:57</t>
  </si>
  <si>
    <t xml:space="preserve"> 2020-12-25 04:19:46</t>
  </si>
  <si>
    <t xml:space="preserve"> 2020-12-25 04:19:35</t>
  </si>
  <si>
    <t xml:space="preserve"> 2020-12-25 04:19:24</t>
  </si>
  <si>
    <t xml:space="preserve"> 2020-12-25 04:19:13</t>
  </si>
  <si>
    <t xml:space="preserve"> 2020-12-25 04:19:03</t>
  </si>
  <si>
    <t xml:space="preserve"> 2020-12-25 04:18:52</t>
  </si>
  <si>
    <t xml:space="preserve"> 2020-12-25 04:18:41</t>
  </si>
  <si>
    <t xml:space="preserve"> 2020-12-25 04:18:30</t>
  </si>
  <si>
    <t xml:space="preserve"> 2020-12-25 04:18:19</t>
  </si>
  <si>
    <t xml:space="preserve"> 2020-12-25 04:18:08</t>
  </si>
  <si>
    <t xml:space="preserve"> 2020-12-25 04:17:57</t>
  </si>
  <si>
    <t xml:space="preserve"> 2020-12-25 04:17:46</t>
  </si>
  <si>
    <t xml:space="preserve"> 2020-12-25 04:17:36</t>
  </si>
  <si>
    <t xml:space="preserve"> 2020-12-25 04:17:25</t>
  </si>
  <si>
    <t xml:space="preserve"> 2020-12-25 04:17:14</t>
  </si>
  <si>
    <t xml:space="preserve"> 2020-12-25 04:17:03</t>
  </si>
  <si>
    <t xml:space="preserve"> 2020-12-25 04:16:52</t>
  </si>
  <si>
    <t xml:space="preserve"> 2020-12-25 04:16:41</t>
  </si>
  <si>
    <t xml:space="preserve"> 2020-12-25 04:16:31</t>
  </si>
  <si>
    <t xml:space="preserve"> 2020-12-25 04:16:20</t>
  </si>
  <si>
    <t xml:space="preserve"> 2020-12-25 04:16:09</t>
  </si>
  <si>
    <t xml:space="preserve"> 2020-12-25 04:15:58</t>
  </si>
  <si>
    <t xml:space="preserve"> 2020-12-25 04:15:47</t>
  </si>
  <si>
    <t xml:space="preserve"> 2020-12-25 04:15:36</t>
  </si>
  <si>
    <t xml:space="preserve"> 2020-12-25 04:15:25</t>
  </si>
  <si>
    <t xml:space="preserve"> 2020-12-25 04:15:15</t>
  </si>
  <si>
    <t xml:space="preserve"> 2020-12-25 04:15:04</t>
  </si>
  <si>
    <t xml:space="preserve"> 2020-12-25 04:14:53</t>
  </si>
  <si>
    <t xml:space="preserve"> 2020-12-25 04:14:42</t>
  </si>
  <si>
    <t xml:space="preserve"> 2020-12-25 04:14:31</t>
  </si>
  <si>
    <t xml:space="preserve"> 2020-12-25 04:14:20</t>
  </si>
  <si>
    <t xml:space="preserve"> 2020-12-25 04:14:09</t>
  </si>
  <si>
    <t xml:space="preserve"> 2020-12-25 04:13:59</t>
  </si>
  <si>
    <t xml:space="preserve"> 2020-12-25 04:13:48</t>
  </si>
  <si>
    <t xml:space="preserve"> 2020-12-25 04:13:37</t>
  </si>
  <si>
    <t xml:space="preserve"> 2020-12-25 04:13:26</t>
  </si>
  <si>
    <t xml:space="preserve"> 2020-12-25 04:13:15</t>
  </si>
  <si>
    <t xml:space="preserve"> 2020-12-25 04:13:04</t>
  </si>
  <si>
    <t xml:space="preserve"> 2020-12-25 04:12:54</t>
  </si>
  <si>
    <t xml:space="preserve"> 2020-12-25 04:12:43</t>
  </si>
  <si>
    <t xml:space="preserve"> 2020-12-25 04:12:32</t>
  </si>
  <si>
    <t xml:space="preserve"> 2020-12-25 04:12:21</t>
  </si>
  <si>
    <t xml:space="preserve"> 2020-12-25 04:12:10</t>
  </si>
  <si>
    <t xml:space="preserve"> 2020-12-25 04:11:59</t>
  </si>
  <si>
    <t xml:space="preserve"> 2020-12-25 04:11:48</t>
  </si>
  <si>
    <t xml:space="preserve"> 2020-12-25 04:11:37</t>
  </si>
  <si>
    <t xml:space="preserve"> 2020-12-25 04:11:26</t>
  </si>
  <si>
    <t xml:space="preserve"> 2020-12-25 04:11:16</t>
  </si>
  <si>
    <t xml:space="preserve"> 2020-12-25 04:11:05</t>
  </si>
  <si>
    <t xml:space="preserve"> 2020-12-25 04:10:54</t>
  </si>
  <si>
    <t xml:space="preserve"> 2020-12-25 04:10:43</t>
  </si>
  <si>
    <t xml:space="preserve"> 2020-12-25 04:10:32</t>
  </si>
  <si>
    <t xml:space="preserve"> 2020-12-25 04:10:21</t>
  </si>
  <si>
    <t xml:space="preserve"> 2020-12-25 04:10:11</t>
  </si>
  <si>
    <t xml:space="preserve"> 2020-12-25 04:10:00</t>
  </si>
  <si>
    <t xml:space="preserve"> 2020-12-25 04:09:49</t>
  </si>
  <si>
    <t xml:space="preserve"> 2020-12-25 04:09:38</t>
  </si>
  <si>
    <t xml:space="preserve"> 2020-12-25 04:09:27</t>
  </si>
  <si>
    <t xml:space="preserve"> 2020-12-25 04:09:16</t>
  </si>
  <si>
    <t xml:space="preserve"> 2020-12-25 04:09:05</t>
  </si>
  <si>
    <t xml:space="preserve"> 2020-12-25 04:08:55</t>
  </si>
  <si>
    <t xml:space="preserve"> 2020-12-25 04:08:44</t>
  </si>
  <si>
    <t xml:space="preserve"> 2020-12-25 04:08:33</t>
  </si>
  <si>
    <t xml:space="preserve"> 2020-12-25 04:08:22</t>
  </si>
  <si>
    <t xml:space="preserve"> 2020-12-25 04:08:11</t>
  </si>
  <si>
    <t xml:space="preserve"> 2020-12-25 04:08:00</t>
  </si>
  <si>
    <t xml:space="preserve"> 2020-12-25 04:07:49</t>
  </si>
  <si>
    <t xml:space="preserve"> 2020-12-25 04:07:38</t>
  </si>
  <si>
    <t xml:space="preserve"> 2020-12-25 04:07:27</t>
  </si>
  <si>
    <t xml:space="preserve"> 2020-12-25 04:07:17</t>
  </si>
  <si>
    <t xml:space="preserve"> 2020-12-25 04:07:06</t>
  </si>
  <si>
    <t xml:space="preserve"> 2020-12-25 04:06:55</t>
  </si>
  <si>
    <t xml:space="preserve"> 2020-12-25 04:06:44</t>
  </si>
  <si>
    <t xml:space="preserve"> 2020-12-25 04:06:33</t>
  </si>
  <si>
    <t xml:space="preserve"> 2020-12-25 04:06:22</t>
  </si>
  <si>
    <t xml:space="preserve"> 2020-12-25 04:06:11</t>
  </si>
  <si>
    <t xml:space="preserve"> 2020-12-25 04:06:00</t>
  </si>
  <si>
    <t xml:space="preserve"> 2020-12-25 04:05:50</t>
  </si>
  <si>
    <t xml:space="preserve"> 2020-12-25 04:05:39</t>
  </si>
  <si>
    <t xml:space="preserve"> 2020-12-25 04:05:28</t>
  </si>
  <si>
    <t xml:space="preserve"> 2020-12-25 04:05:17</t>
  </si>
  <si>
    <t xml:space="preserve"> 2020-12-25 04:05:06</t>
  </si>
  <si>
    <t xml:space="preserve"> 2020-12-25 04:04:55</t>
  </si>
  <si>
    <t xml:space="preserve"> 2020-12-25 04:04:44</t>
  </si>
  <si>
    <t xml:space="preserve"> 2020-12-25 04:04:34</t>
  </si>
  <si>
    <t xml:space="preserve"> 2020-12-25 04:04:23</t>
  </si>
  <si>
    <t xml:space="preserve"> 2020-12-25 04:04:12</t>
  </si>
  <si>
    <t xml:space="preserve"> 2020-12-25 04:04:01</t>
  </si>
  <si>
    <t xml:space="preserve"> 2020-12-25 04:03:50</t>
  </si>
  <si>
    <t xml:space="preserve"> 2020-12-25 04:03:39</t>
  </si>
  <si>
    <t xml:space="preserve"> 2020-12-25 04:03:28</t>
  </si>
  <si>
    <t xml:space="preserve"> 2020-12-25 04:03:17</t>
  </si>
  <si>
    <t xml:space="preserve"> 2020-12-25 04:03:07</t>
  </si>
  <si>
    <t xml:space="preserve"> 2020-12-25 04:02:56</t>
  </si>
  <si>
    <t xml:space="preserve"> 2020-12-25 04:02:45</t>
  </si>
  <si>
    <t xml:space="preserve"> 2020-12-25 04:02:34</t>
  </si>
  <si>
    <t xml:space="preserve"> 2020-12-25 04:02:23</t>
  </si>
  <si>
    <t xml:space="preserve"> 2020-12-25 04:02:12</t>
  </si>
  <si>
    <t xml:space="preserve"> 2020-12-25 04:02:01</t>
  </si>
  <si>
    <t xml:space="preserve"> 2020-12-25 04:01:51</t>
  </si>
  <si>
    <t xml:space="preserve"> 2020-12-25 04:01:40</t>
  </si>
  <si>
    <t xml:space="preserve"> 2020-12-25 04:01:29</t>
  </si>
  <si>
    <t xml:space="preserve"> 2020-12-25 04:01:18</t>
  </si>
  <si>
    <t xml:space="preserve"> 2020-12-25 04:01:07</t>
  </si>
  <si>
    <t xml:space="preserve"> 2020-12-25 04:00:57</t>
  </si>
  <si>
    <t xml:space="preserve"> 2020-12-25 04:00:46</t>
  </si>
  <si>
    <t xml:space="preserve"> 2020-12-25 04:00:35</t>
  </si>
  <si>
    <t xml:space="preserve"> 2020-12-25 04:00:24</t>
  </si>
  <si>
    <t xml:space="preserve"> 2020-12-25 04:00:13</t>
  </si>
  <si>
    <t xml:space="preserve"> 2020-12-25 04:00:02</t>
  </si>
  <si>
    <t xml:space="preserve"> 2020-12-25 03:59:51</t>
  </si>
  <si>
    <t xml:space="preserve"> 2020-12-25 03:59:41</t>
  </si>
  <si>
    <t xml:space="preserve"> 2020-12-25 03:59:30</t>
  </si>
  <si>
    <t xml:space="preserve"> 2020-12-25 03:59:19</t>
  </si>
  <si>
    <t xml:space="preserve"> 2020-12-25 03:59:08</t>
  </si>
  <si>
    <t xml:space="preserve"> 2020-12-25 03:58:57</t>
  </si>
  <si>
    <t xml:space="preserve"> 2020-12-25 03:58:46</t>
  </si>
  <si>
    <t xml:space="preserve"> 2020-12-25 03:58:35</t>
  </si>
  <si>
    <t xml:space="preserve"> 2020-12-25 03:58:24</t>
  </si>
  <si>
    <t xml:space="preserve"> 2020-12-25 03:58:13</t>
  </si>
  <si>
    <t xml:space="preserve"> 2020-12-25 03:58:03</t>
  </si>
  <si>
    <t xml:space="preserve"> 2020-12-25 03:57:52</t>
  </si>
  <si>
    <t xml:space="preserve"> 2020-12-25 03:57:41</t>
  </si>
  <si>
    <t xml:space="preserve"> 2020-12-25 03:57:30</t>
  </si>
  <si>
    <t xml:space="preserve"> 2020-12-25 03:57:19</t>
  </si>
  <si>
    <t xml:space="preserve"> 2020-12-25 03:57:08</t>
  </si>
  <si>
    <t xml:space="preserve"> 2020-12-25 03:56:57</t>
  </si>
  <si>
    <t xml:space="preserve"> 2020-12-25 03:56:47</t>
  </si>
  <si>
    <t xml:space="preserve"> 2020-12-25 03:56:36</t>
  </si>
  <si>
    <t xml:space="preserve"> 2020-12-25 03:56:25</t>
  </si>
  <si>
    <t xml:space="preserve"> 2020-12-25 03:56:14</t>
  </si>
  <si>
    <t xml:space="preserve"> 2020-12-25 03:56:03</t>
  </si>
  <si>
    <t xml:space="preserve"> 2020-12-25 03:55:52</t>
  </si>
  <si>
    <t xml:space="preserve"> 2020-12-25 03:55:42</t>
  </si>
  <si>
    <t xml:space="preserve"> 2020-12-25 03:55:30</t>
  </si>
  <si>
    <t xml:space="preserve"> 2020-12-25 03:55:20</t>
  </si>
  <si>
    <t xml:space="preserve"> 2020-12-25 03:55:09</t>
  </si>
  <si>
    <t xml:space="preserve"> 2020-12-25 03:54:58</t>
  </si>
  <si>
    <t xml:space="preserve"> 2020-12-25 03:54:47</t>
  </si>
  <si>
    <t xml:space="preserve"> 2020-12-25 03:54:36</t>
  </si>
  <si>
    <t xml:space="preserve"> 2020-12-25 03:54:25</t>
  </si>
  <si>
    <t xml:space="preserve"> 2020-12-25 03:54:15</t>
  </si>
  <si>
    <t xml:space="preserve"> 2020-12-25 03:54:04</t>
  </si>
  <si>
    <t xml:space="preserve"> 2020-12-25 03:53:53</t>
  </si>
  <si>
    <t xml:space="preserve"> 2020-12-25 03:53:42</t>
  </si>
  <si>
    <t xml:space="preserve"> 2020-12-25 03:53:31</t>
  </si>
  <si>
    <t xml:space="preserve"> 2020-12-25 03:53:20</t>
  </si>
  <si>
    <t xml:space="preserve"> 2020-12-25 03:53:09</t>
  </si>
  <si>
    <t xml:space="preserve"> 2020-12-25 03:52:59</t>
  </si>
  <si>
    <t xml:space="preserve"> 2020-12-25 03:52:48</t>
  </si>
  <si>
    <t xml:space="preserve"> 2020-12-25 03:52:37</t>
  </si>
  <si>
    <t xml:space="preserve"> 2020-12-25 03:52:26</t>
  </si>
  <si>
    <t xml:space="preserve"> 2020-12-25 03:52:15</t>
  </si>
  <si>
    <t xml:space="preserve"> 2020-12-25 03:52:04</t>
  </si>
  <si>
    <t xml:space="preserve"> 2020-12-25 03:51:53</t>
  </si>
  <si>
    <t xml:space="preserve"> 2020-12-25 03:51:42</t>
  </si>
  <si>
    <t xml:space="preserve"> 2020-12-25 03:51:32</t>
  </si>
  <si>
    <t xml:space="preserve"> 2020-12-25 03:51:21</t>
  </si>
  <si>
    <t xml:space="preserve"> 2020-12-25 03:51:10</t>
  </si>
  <si>
    <t xml:space="preserve"> 2020-12-25 03:50:59</t>
  </si>
  <si>
    <t xml:space="preserve"> 2020-12-25 03:50:48</t>
  </si>
  <si>
    <t xml:space="preserve"> 2020-12-25 03:50:37</t>
  </si>
  <si>
    <t xml:space="preserve"> 2020-12-25 03:50:27</t>
  </si>
  <si>
    <t xml:space="preserve"> 2020-12-25 03:50:16</t>
  </si>
  <si>
    <t xml:space="preserve"> 2020-12-25 03:50:05</t>
  </si>
  <si>
    <t xml:space="preserve"> 2020-12-25 03:49:54</t>
  </si>
  <si>
    <t xml:space="preserve"> 2020-12-25 03:49:43</t>
  </si>
  <si>
    <t xml:space="preserve"> 2020-12-25 03:49:32</t>
  </si>
  <si>
    <t xml:space="preserve"> 2020-12-25 03:49:22</t>
  </si>
  <si>
    <t xml:space="preserve"> 2020-12-25 03:49:11</t>
  </si>
  <si>
    <t xml:space="preserve"> 2020-12-25 03:49:00</t>
  </si>
  <si>
    <t xml:space="preserve"> 2020-12-25 03:48:49</t>
  </si>
  <si>
    <t xml:space="preserve"> 2020-12-25 03:48:38</t>
  </si>
  <si>
    <t xml:space="preserve"> 2020-12-25 03:48:27</t>
  </si>
  <si>
    <t xml:space="preserve"> 2020-12-25 03:48:16</t>
  </si>
  <si>
    <t xml:space="preserve"> 2020-12-25 03:48:06</t>
  </si>
  <si>
    <t xml:space="preserve"> 2020-12-25 03:47:55</t>
  </si>
  <si>
    <t xml:space="preserve"> 2020-12-25 03:47:44</t>
  </si>
  <si>
    <t xml:space="preserve"> 2020-12-25 03:47:33</t>
  </si>
  <si>
    <t xml:space="preserve"> 2020-12-25 03:47:22</t>
  </si>
  <si>
    <t xml:space="preserve"> 2020-12-25 03:47:11</t>
  </si>
  <si>
    <t xml:space="preserve"> 2020-12-25 03:47:00</t>
  </si>
  <si>
    <t xml:space="preserve"> 2020-12-25 03:46:50</t>
  </si>
  <si>
    <t xml:space="preserve"> 2020-12-25 03:46:39</t>
  </si>
  <si>
    <t xml:space="preserve"> 2020-12-25 03:46:28</t>
  </si>
  <si>
    <t xml:space="preserve"> 2020-12-25 03:46:17</t>
  </si>
  <si>
    <t xml:space="preserve"> 2020-12-25 03:46:06</t>
  </si>
  <si>
    <t xml:space="preserve"> 2020-12-25 03:45:55</t>
  </si>
  <si>
    <t xml:space="preserve"> 2020-12-25 03:45:44</t>
  </si>
  <si>
    <t xml:space="preserve"> 2020-12-25 03:45:33</t>
  </si>
  <si>
    <t xml:space="preserve"> 2020-12-25 03:45:23</t>
  </si>
  <si>
    <t xml:space="preserve"> 2020-12-25 03:45:12</t>
  </si>
  <si>
    <t xml:space="preserve"> 2020-12-25 03:45:01</t>
  </si>
  <si>
    <t xml:space="preserve"> 2020-12-25 03:44:50</t>
  </si>
  <si>
    <t xml:space="preserve"> 2020-12-25 03:44:39</t>
  </si>
  <si>
    <t xml:space="preserve"> 2020-12-25 03:44:28</t>
  </si>
  <si>
    <t xml:space="preserve"> 2020-12-25 03:44:17</t>
  </si>
  <si>
    <t xml:space="preserve"> 2020-12-25 03:44:06</t>
  </si>
  <si>
    <t xml:space="preserve"> 2020-12-25 03:43:55</t>
  </si>
  <si>
    <t xml:space="preserve"> 2020-12-25 03:43:45</t>
  </si>
  <si>
    <t xml:space="preserve"> 2020-12-25 03:43:34</t>
  </si>
  <si>
    <t xml:space="preserve"> 2020-12-25 03:43:23</t>
  </si>
  <si>
    <t xml:space="preserve"> 2020-12-25 03:43:12</t>
  </si>
  <si>
    <t xml:space="preserve"> 2020-12-25 03:43:01</t>
  </si>
  <si>
    <t xml:space="preserve"> 2020-12-25 03:42:50</t>
  </si>
  <si>
    <t xml:space="preserve"> 2020-12-25 03:42:39</t>
  </si>
  <si>
    <t xml:space="preserve"> 2020-12-25 03:42:29</t>
  </si>
  <si>
    <t xml:space="preserve"> 2020-12-25 03:42:18</t>
  </si>
  <si>
    <t xml:space="preserve"> 2020-12-25 03:42:07</t>
  </si>
  <si>
    <t xml:space="preserve"> 2020-12-25 03:41:56</t>
  </si>
  <si>
    <t xml:space="preserve"> 2020-12-25 03:41:45</t>
  </si>
  <si>
    <t xml:space="preserve"> 2020-12-25 03:41:34</t>
  </si>
  <si>
    <t xml:space="preserve"> 2020-12-25 03:41:23</t>
  </si>
  <si>
    <t xml:space="preserve"> 2020-12-25 03:41:13</t>
  </si>
  <si>
    <t xml:space="preserve"> 2020-12-25 03:41:02</t>
  </si>
  <si>
    <t xml:space="preserve"> 2020-12-25 03:40:51</t>
  </si>
  <si>
    <t xml:space="preserve"> 2020-12-25 03:40:40</t>
  </si>
  <si>
    <t xml:space="preserve"> 2020-12-25 03:40:29</t>
  </si>
  <si>
    <t xml:space="preserve"> 2020-12-25 03:40:18</t>
  </si>
  <si>
    <t xml:space="preserve"> 2020-12-25 03:40:08</t>
  </si>
  <si>
    <t xml:space="preserve"> 2020-12-25 03:39:57</t>
  </si>
  <si>
    <t xml:space="preserve"> 2020-12-25 03:39:46</t>
  </si>
  <si>
    <t xml:space="preserve"> 2020-12-25 03:39:35</t>
  </si>
  <si>
    <t xml:space="preserve"> 2020-12-25 03:39:24</t>
  </si>
  <si>
    <t xml:space="preserve"> 2020-12-25 03:39:13</t>
  </si>
  <si>
    <t xml:space="preserve"> 2020-12-25 03:39:02</t>
  </si>
  <si>
    <t xml:space="preserve"> 2020-12-25 03:38:52</t>
  </si>
  <si>
    <t xml:space="preserve"> 2020-12-25 03:38:41</t>
  </si>
  <si>
    <t xml:space="preserve"> 2020-12-25 03:38:30</t>
  </si>
  <si>
    <t xml:space="preserve"> 2020-12-25 03:38:19</t>
  </si>
  <si>
    <t xml:space="preserve"> 2020-12-25 03:38:08</t>
  </si>
  <si>
    <t xml:space="preserve"> 2020-12-25 03:37:57</t>
  </si>
  <si>
    <t xml:space="preserve"> 2020-12-25 03:37:46</t>
  </si>
  <si>
    <t xml:space="preserve"> 2020-12-25 03:37:36</t>
  </si>
  <si>
    <t xml:space="preserve"> 2020-12-25 03:37:25</t>
  </si>
  <si>
    <t xml:space="preserve"> 2020-12-25 03:37:14</t>
  </si>
  <si>
    <t xml:space="preserve"> 2020-12-25 03:37:03</t>
  </si>
  <si>
    <t xml:space="preserve"> 2020-12-25 03:36:52</t>
  </si>
  <si>
    <t xml:space="preserve"> 2020-12-25 03:36:42</t>
  </si>
  <si>
    <t xml:space="preserve"> 2020-12-25 03:36:31</t>
  </si>
  <si>
    <t xml:space="preserve"> 2020-12-25 03:36:20</t>
  </si>
  <si>
    <t xml:space="preserve"> 2020-12-25 03:36:09</t>
  </si>
  <si>
    <t xml:space="preserve"> 2020-12-25 03:35:58</t>
  </si>
  <si>
    <t xml:space="preserve"> 2020-12-25 03:35:48</t>
  </si>
  <si>
    <t xml:space="preserve"> 2020-12-25 03:35:36</t>
  </si>
  <si>
    <t xml:space="preserve"> 2020-12-25 03:35:26</t>
  </si>
  <si>
    <t xml:space="preserve"> 2020-12-25 03:35:15</t>
  </si>
  <si>
    <t xml:space="preserve"> 2020-12-25 03:35:04</t>
  </si>
  <si>
    <t xml:space="preserve"> 2020-12-25 03:34:53</t>
  </si>
  <si>
    <t xml:space="preserve"> 2020-12-25 03:34:42</t>
  </si>
  <si>
    <t xml:space="preserve"> 2020-12-25 03:34:31</t>
  </si>
  <si>
    <t xml:space="preserve"> 2020-12-25 03:34:21</t>
  </si>
  <si>
    <t xml:space="preserve"> 2020-12-25 03:34:10</t>
  </si>
  <si>
    <t xml:space="preserve"> 2020-12-25 03:33:59</t>
  </si>
  <si>
    <t xml:space="preserve"> 2020-12-25 03:33:48</t>
  </si>
  <si>
    <t xml:space="preserve"> 2020-12-25 03:33:37</t>
  </si>
  <si>
    <t xml:space="preserve"> 2020-12-25 03:33:26</t>
  </si>
  <si>
    <t xml:space="preserve"> 2020-12-25 03:33:15</t>
  </si>
  <si>
    <t xml:space="preserve"> 2020-12-25 03:33:04</t>
  </si>
  <si>
    <t xml:space="preserve"> 2020-12-25 03:32:53</t>
  </si>
  <si>
    <t xml:space="preserve"> 2020-12-25 03:32:43</t>
  </si>
  <si>
    <t xml:space="preserve"> 2020-12-25 03:32:32</t>
  </si>
  <si>
    <t xml:space="preserve"> 2020-12-25 03:32:21</t>
  </si>
  <si>
    <t xml:space="preserve"> 2020-12-25 03:32:10</t>
  </si>
  <si>
    <t xml:space="preserve"> 2020-12-25 03:31:59</t>
  </si>
  <si>
    <t xml:space="preserve"> 2020-12-25 03:31:48</t>
  </si>
  <si>
    <t xml:space="preserve"> 2020-12-25 03:31:37</t>
  </si>
  <si>
    <t xml:space="preserve"> 2020-12-25 03:31:27</t>
  </si>
  <si>
    <t xml:space="preserve"> 2020-12-25 03:31:16</t>
  </si>
  <si>
    <t xml:space="preserve"> 2020-12-25 03:31:05</t>
  </si>
  <si>
    <t xml:space="preserve"> 2020-12-25 03:30:54</t>
  </si>
  <si>
    <t xml:space="preserve"> 2020-12-25 03:30:43</t>
  </si>
  <si>
    <t xml:space="preserve"> 2020-12-25 03:30:32</t>
  </si>
  <si>
    <t xml:space="preserve"> 2020-12-25 03:30:21</t>
  </si>
  <si>
    <t xml:space="preserve"> 2020-12-25 03:30:11</t>
  </si>
  <si>
    <t xml:space="preserve"> 2020-12-25 03:30:00</t>
  </si>
  <si>
    <t xml:space="preserve"> 2020-12-25 03:29:49</t>
  </si>
  <si>
    <t xml:space="preserve"> 2020-12-25 03:29:38</t>
  </si>
  <si>
    <t xml:space="preserve"> 2020-12-25 03:29:27</t>
  </si>
  <si>
    <t xml:space="preserve"> 2020-12-25 03:29:16</t>
  </si>
  <si>
    <t xml:space="preserve"> 2020-12-25 03:29:06</t>
  </si>
  <si>
    <t xml:space="preserve"> 2020-12-25 03:28:55</t>
  </si>
  <si>
    <t xml:space="preserve"> 2020-12-25 03:28:44</t>
  </si>
  <si>
    <t xml:space="preserve"> 2020-12-25 03:28:33</t>
  </si>
  <si>
    <t xml:space="preserve"> 2020-12-25 03:28:22</t>
  </si>
  <si>
    <t xml:space="preserve"> 2020-12-25 03:28:11</t>
  </si>
  <si>
    <t xml:space="preserve"> 2020-12-25 03:28:00</t>
  </si>
  <si>
    <t xml:space="preserve"> 2020-12-25 03:27:50</t>
  </si>
  <si>
    <t xml:space="preserve"> 2020-12-25 03:27:39</t>
  </si>
  <si>
    <t xml:space="preserve"> 2020-12-25 03:27:28</t>
  </si>
  <si>
    <t xml:space="preserve"> 2020-12-25 03:27:17</t>
  </si>
  <si>
    <t xml:space="preserve"> 2020-12-25 03:27:06</t>
  </si>
  <si>
    <t xml:space="preserve"> 2020-12-25 03:26:55</t>
  </si>
  <si>
    <t xml:space="preserve"> 2020-12-25 03:26:45</t>
  </si>
  <si>
    <t xml:space="preserve"> 2020-12-25 03:26:33</t>
  </si>
  <si>
    <t xml:space="preserve"> 2020-12-25 03:26:23</t>
  </si>
  <si>
    <t xml:space="preserve"> 2020-12-25 03:26:12</t>
  </si>
  <si>
    <t xml:space="preserve"> 2020-12-25 03:26:01</t>
  </si>
  <si>
    <t xml:space="preserve"> 2020-12-25 03:25:50</t>
  </si>
  <si>
    <t xml:space="preserve"> 2020-12-25 03:25:39</t>
  </si>
  <si>
    <t xml:space="preserve"> 2020-12-25 03:25:28</t>
  </si>
  <si>
    <t xml:space="preserve"> 2020-12-25 03:25:17</t>
  </si>
  <si>
    <t xml:space="preserve"> 2020-12-25 03:25:06</t>
  </si>
  <si>
    <t xml:space="preserve"> 2020-12-25 03:24:55</t>
  </si>
  <si>
    <t xml:space="preserve"> 2020-12-25 03:24:45</t>
  </si>
  <si>
    <t xml:space="preserve"> 2020-12-25 03:24:34</t>
  </si>
  <si>
    <t xml:space="preserve"> 2020-12-25 03:24:23</t>
  </si>
  <si>
    <t xml:space="preserve"> 2020-12-25 03:24:12</t>
  </si>
  <si>
    <t xml:space="preserve"> 2020-12-25 03:24:01</t>
  </si>
  <si>
    <t xml:space="preserve"> 2020-12-25 03:23:50</t>
  </si>
  <si>
    <t xml:space="preserve"> 2020-12-25 03:23:39</t>
  </si>
  <si>
    <t xml:space="preserve"> 2020-12-25 03:23:29</t>
  </si>
  <si>
    <t xml:space="preserve"> 2020-12-25 03:23:18</t>
  </si>
  <si>
    <t xml:space="preserve"> 2020-12-25 03:23:07</t>
  </si>
  <si>
    <t xml:space="preserve"> 2020-12-25 03:22:56</t>
  </si>
  <si>
    <t xml:space="preserve"> 2020-12-25 03:22:45</t>
  </si>
  <si>
    <t xml:space="preserve"> 2020-12-25 03:22:34</t>
  </si>
  <si>
    <t xml:space="preserve"> 2020-12-25 03:22:23</t>
  </si>
  <si>
    <t xml:space="preserve"> 2020-12-25 03:22:12</t>
  </si>
  <si>
    <t xml:space="preserve"> 2020-12-25 03:22:02</t>
  </si>
  <si>
    <t xml:space="preserve"> 2020-12-25 03:21:51</t>
  </si>
  <si>
    <t xml:space="preserve"> 2020-12-25 03:21:40</t>
  </si>
  <si>
    <t xml:space="preserve"> 2020-12-25 03:21:29</t>
  </si>
  <si>
    <t xml:space="preserve"> 2020-12-25 03:21:18</t>
  </si>
  <si>
    <t xml:space="preserve"> 2020-12-25 03:21:07</t>
  </si>
  <si>
    <t xml:space="preserve"> 2020-12-25 03:20:56</t>
  </si>
  <si>
    <t xml:space="preserve"> 2020-12-25 03:20:45</t>
  </si>
  <si>
    <t xml:space="preserve"> 2020-12-25 03:20:35</t>
  </si>
  <si>
    <t xml:space="preserve"> 2020-12-25 03:20:24</t>
  </si>
  <si>
    <t xml:space="preserve"> 2020-12-25 03:20:13</t>
  </si>
  <si>
    <t xml:space="preserve"> 2020-12-25 03:20:02</t>
  </si>
  <si>
    <t xml:space="preserve"> 2020-12-25 03:19:51</t>
  </si>
  <si>
    <t xml:space="preserve"> 2020-12-25 03:19:40</t>
  </si>
  <si>
    <t xml:space="preserve"> 2020-12-25 03:19:29</t>
  </si>
  <si>
    <t xml:space="preserve"> 2020-12-25 03:19:19</t>
  </si>
  <si>
    <t xml:space="preserve"> 2020-12-25 03:19:08</t>
  </si>
  <si>
    <t xml:space="preserve"> 2020-12-25 03:18:57</t>
  </si>
  <si>
    <t xml:space="preserve"> 2020-12-25 03:18:46</t>
  </si>
  <si>
    <t xml:space="preserve"> 2020-12-25 03:18:35</t>
  </si>
  <si>
    <t xml:space="preserve"> 2020-12-25 03:18:24</t>
  </si>
  <si>
    <t xml:space="preserve"> 2020-12-25 03:18:14</t>
  </si>
  <si>
    <t xml:space="preserve"> 2020-12-25 03:18:03</t>
  </si>
  <si>
    <t xml:space="preserve"> 2020-12-25 03:17:52</t>
  </si>
  <si>
    <t xml:space="preserve"> 2020-12-25 03:17:41</t>
  </si>
  <si>
    <t xml:space="preserve"> 2020-12-25 03:17:30</t>
  </si>
  <si>
    <t xml:space="preserve"> 2020-12-25 03:17:19</t>
  </si>
  <si>
    <t xml:space="preserve"> 2020-12-25 03:17:09</t>
  </si>
  <si>
    <t xml:space="preserve"> 2020-12-25 03:16:58</t>
  </si>
  <si>
    <t xml:space="preserve"> 2020-12-25 03:16:47</t>
  </si>
  <si>
    <t xml:space="preserve"> 2020-12-25 03:16:36</t>
  </si>
  <si>
    <t xml:space="preserve"> 2020-12-25 03:16:25</t>
  </si>
  <si>
    <t xml:space="preserve"> 2020-12-25 03:16:14</t>
  </si>
  <si>
    <t xml:space="preserve"> 2020-12-25 03:16:04</t>
  </si>
  <si>
    <t xml:space="preserve"> 2020-12-25 03:15:53</t>
  </si>
  <si>
    <t xml:space="preserve"> 2020-12-25 03:15:42</t>
  </si>
  <si>
    <t xml:space="preserve"> 2020-12-25 03:15:31</t>
  </si>
  <si>
    <t xml:space="preserve"> 2020-12-25 03:15:20</t>
  </si>
  <si>
    <t xml:space="preserve"> 2020-12-25 03:15:09</t>
  </si>
  <si>
    <t xml:space="preserve"> 2020-12-25 03:14:59</t>
  </si>
  <si>
    <t xml:space="preserve"> 2020-12-25 03:14:48</t>
  </si>
  <si>
    <t xml:space="preserve"> 2020-12-25 03:14:37</t>
  </si>
  <si>
    <t xml:space="preserve"> 2020-12-25 03:14:26</t>
  </si>
  <si>
    <t xml:space="preserve"> 2020-12-25 03:14:15</t>
  </si>
  <si>
    <t xml:space="preserve"> 2020-12-25 03:14:05</t>
  </si>
  <si>
    <t xml:space="preserve"> 2020-12-25 03:13:54</t>
  </si>
  <si>
    <t xml:space="preserve"> 2020-12-25 03:13:43</t>
  </si>
  <si>
    <t xml:space="preserve"> 2020-12-25 03:13:32</t>
  </si>
  <si>
    <t xml:space="preserve"> 2020-12-25 03:13:21</t>
  </si>
  <si>
    <t xml:space="preserve"> 2020-12-25 03:13:10</t>
  </si>
  <si>
    <t xml:space="preserve"> 2020-12-25 03:12:59</t>
  </si>
  <si>
    <t xml:space="preserve"> 2020-12-25 03:12:49</t>
  </si>
  <si>
    <t xml:space="preserve"> 2020-12-25 03:12:38</t>
  </si>
  <si>
    <t xml:space="preserve"> 2020-12-25 03:12:27</t>
  </si>
  <si>
    <t xml:space="preserve"> 2020-12-25 03:12:16</t>
  </si>
  <si>
    <t xml:space="preserve"> 2020-12-25 03:12:05</t>
  </si>
  <si>
    <t xml:space="preserve"> 2020-12-25 03:11:55</t>
  </si>
  <si>
    <t xml:space="preserve"> 2020-12-25 03:11:44</t>
  </si>
  <si>
    <t xml:space="preserve"> 2020-12-25 03:11:33</t>
  </si>
  <si>
    <t xml:space="preserve"> 2020-12-25 03:11:22</t>
  </si>
  <si>
    <t xml:space="preserve"> 2020-12-25 03:11:11</t>
  </si>
  <si>
    <t xml:space="preserve"> 2020-12-25 03:11:00</t>
  </si>
  <si>
    <t xml:space="preserve"> 2020-12-25 03:10:50</t>
  </si>
  <si>
    <t xml:space="preserve"> 2020-12-25 03:10:39</t>
  </si>
  <si>
    <t xml:space="preserve"> 2020-12-25 03:10:28</t>
  </si>
  <si>
    <t xml:space="preserve"> 2020-12-25 03:10:17</t>
  </si>
  <si>
    <t xml:space="preserve"> 2020-12-25 03:10:06</t>
  </si>
  <si>
    <t xml:space="preserve"> 2020-12-25 03:09:55</t>
  </si>
  <si>
    <t xml:space="preserve"> 2020-12-25 03:09:45</t>
  </si>
  <si>
    <t xml:space="preserve"> 2020-12-25 03:09:34</t>
  </si>
  <si>
    <t xml:space="preserve"> 2020-12-25 03:09:23</t>
  </si>
  <si>
    <t xml:space="preserve"> 2020-12-25 03:09:12</t>
  </si>
  <si>
    <t xml:space="preserve"> 2020-12-25 03:09:01</t>
  </si>
  <si>
    <t xml:space="preserve"> 2020-12-25 03:08:50</t>
  </si>
  <si>
    <t xml:space="preserve"> 2020-12-25 03:08:40</t>
  </si>
  <si>
    <t xml:space="preserve"> 2020-12-25 03:08:29</t>
  </si>
  <si>
    <t xml:space="preserve"> 2020-12-25 03:08:18</t>
  </si>
  <si>
    <t xml:space="preserve"> 2020-12-25 03:08:07</t>
  </si>
  <si>
    <t xml:space="preserve"> 2020-12-25 03:07:56</t>
  </si>
  <si>
    <t xml:space="preserve"> 2020-12-25 03:07:45</t>
  </si>
  <si>
    <t xml:space="preserve"> 2020-12-25 03:07:34</t>
  </si>
  <si>
    <t xml:space="preserve"> 2020-12-25 03:07:23</t>
  </si>
  <si>
    <t xml:space="preserve"> 2020-12-25 03:07:13</t>
  </si>
  <si>
    <t xml:space="preserve"> 2020-12-25 03:07:02</t>
  </si>
  <si>
    <t xml:space="preserve"> 2020-12-25 03:06:51</t>
  </si>
  <si>
    <t xml:space="preserve"> 2020-12-25 03:06:40</t>
  </si>
  <si>
    <t xml:space="preserve"> 2020-12-25 03:06:29</t>
  </si>
  <si>
    <t xml:space="preserve"> 2020-12-25 03:06:18</t>
  </si>
  <si>
    <t xml:space="preserve"> 2020-12-25 03:06:07</t>
  </si>
  <si>
    <t xml:space="preserve"> 2020-12-25 03:05:56</t>
  </si>
  <si>
    <t xml:space="preserve"> 2020-12-25 03:05:46</t>
  </si>
  <si>
    <t xml:space="preserve"> 2020-12-25 03:05:35</t>
  </si>
  <si>
    <t xml:space="preserve"> 2020-12-25 03:05:24</t>
  </si>
  <si>
    <t xml:space="preserve"> 2020-12-25 03:05:13</t>
  </si>
  <si>
    <t xml:space="preserve"> 2020-12-25 03:05:02</t>
  </si>
  <si>
    <t xml:space="preserve"> 2020-12-25 03:04:51</t>
  </si>
  <si>
    <t xml:space="preserve"> 2020-12-25 03:04:40</t>
  </si>
  <si>
    <t xml:space="preserve"> 2020-12-25 03:04:29</t>
  </si>
  <si>
    <t xml:space="preserve"> 2020-12-25 03:04:19</t>
  </si>
  <si>
    <t xml:space="preserve"> 2020-12-25 03:04:08</t>
  </si>
  <si>
    <t xml:space="preserve"> 2020-12-25 03:03:57</t>
  </si>
  <si>
    <t xml:space="preserve"> 2020-12-25 03:03:46</t>
  </si>
  <si>
    <t xml:space="preserve"> 2020-12-25 03:03:35</t>
  </si>
  <si>
    <t xml:space="preserve"> 2020-12-25 03:03:24</t>
  </si>
  <si>
    <t xml:space="preserve"> 2020-12-25 03:03:14</t>
  </si>
  <si>
    <t xml:space="preserve"> 2020-12-25 03:03:03</t>
  </si>
  <si>
    <t xml:space="preserve"> 2020-12-25 03:02:52</t>
  </si>
  <si>
    <t xml:space="preserve"> 2020-12-25 03:02:41</t>
  </si>
  <si>
    <t xml:space="preserve"> 2020-12-25 03:02:30</t>
  </si>
  <si>
    <t xml:space="preserve"> 2020-12-25 03:02:19</t>
  </si>
  <si>
    <t xml:space="preserve"> 2020-12-25 03:02:09</t>
  </si>
  <si>
    <t xml:space="preserve"> 2020-12-25 03:01:58</t>
  </si>
  <si>
    <t xml:space="preserve"> 2020-12-25 03:01:47</t>
  </si>
  <si>
    <t xml:space="preserve"> 2020-12-25 03:01:36</t>
  </si>
  <si>
    <t xml:space="preserve"> 2020-12-25 03:01:25</t>
  </si>
  <si>
    <t xml:space="preserve"> 2020-12-25 03:01:14</t>
  </si>
  <si>
    <t xml:space="preserve"> 2020-12-25 03:01:04</t>
  </si>
  <si>
    <t xml:space="preserve"> 2020-12-25 03:00:53</t>
  </si>
  <si>
    <t xml:space="preserve"> 2020-12-25 03:00:42</t>
  </si>
  <si>
    <t xml:space="preserve"> 2020-12-25 03:00:31</t>
  </si>
  <si>
    <t xml:space="preserve"> 2020-12-25 03:00:20</t>
  </si>
  <si>
    <t xml:space="preserve"> 2020-12-25 03:00:09</t>
  </si>
  <si>
    <t xml:space="preserve"> 2020-12-25 02:59:58</t>
  </si>
  <si>
    <t xml:space="preserve"> 2020-12-25 02:59:47</t>
  </si>
  <si>
    <t xml:space="preserve"> 2020-12-25 02:59:37</t>
  </si>
  <si>
    <t xml:space="preserve"> 2020-12-25 02:59:26</t>
  </si>
  <si>
    <t xml:space="preserve"> 2020-12-25 02:59:15</t>
  </si>
  <si>
    <t xml:space="preserve"> 2020-12-25 02:59:04</t>
  </si>
  <si>
    <t xml:space="preserve"> 2020-12-25 02:58:53</t>
  </si>
  <si>
    <t xml:space="preserve"> 2020-12-25 02:58:42</t>
  </si>
  <si>
    <t xml:space="preserve"> 2020-12-25 02:58:31</t>
  </si>
  <si>
    <t xml:space="preserve"> 2020-12-25 02:58:21</t>
  </si>
  <si>
    <t xml:space="preserve"> 2020-12-25 02:58:10</t>
  </si>
  <si>
    <t xml:space="preserve"> 2020-12-25 02:57:59</t>
  </si>
  <si>
    <t xml:space="preserve"> 2020-12-25 02:57:48</t>
  </si>
  <si>
    <t xml:space="preserve"> 2020-12-25 02:57:37</t>
  </si>
  <si>
    <t xml:space="preserve"> 2020-12-25 02:57:26</t>
  </si>
  <si>
    <t xml:space="preserve"> 2020-12-25 02:57:15</t>
  </si>
  <si>
    <t xml:space="preserve"> 2020-12-25 02:57:04</t>
  </si>
  <si>
    <t xml:space="preserve"> 2020-12-25 02:56:53</t>
  </si>
  <si>
    <t xml:space="preserve"> 2020-12-25 02:56:42</t>
  </si>
  <si>
    <t xml:space="preserve"> 2020-12-25 02:56:32</t>
  </si>
  <si>
    <t xml:space="preserve"> 2020-12-25 02:56:21</t>
  </si>
  <si>
    <t xml:space="preserve"> 2020-12-25 02:56:10</t>
  </si>
  <si>
    <t xml:space="preserve"> 2020-12-25 02:55:59</t>
  </si>
  <si>
    <t xml:space="preserve"> 2020-12-25 02:55:48</t>
  </si>
  <si>
    <t xml:space="preserve"> 2020-12-25 02:55:37</t>
  </si>
  <si>
    <t xml:space="preserve"> 2020-12-25 02:55:26</t>
  </si>
  <si>
    <t xml:space="preserve"> 2020-12-25 02:55:16</t>
  </si>
  <si>
    <t xml:space="preserve"> 2020-12-25 02:55:05</t>
  </si>
  <si>
    <t xml:space="preserve"> 2020-12-25 02:54:54</t>
  </si>
  <si>
    <t xml:space="preserve"> 2020-12-25 02:54:43</t>
  </si>
  <si>
    <t xml:space="preserve"> 2020-12-25 02:54:32</t>
  </si>
  <si>
    <t xml:space="preserve"> 2020-12-25 02:54:21</t>
  </si>
  <si>
    <t xml:space="preserve"> 2020-12-25 02:54:11</t>
  </si>
  <si>
    <t xml:space="preserve"> 2020-12-25 02:54:00</t>
  </si>
  <si>
    <t xml:space="preserve"> 2020-12-25 02:53:49</t>
  </si>
  <si>
    <t xml:space="preserve"> 2020-12-25 02:53:38</t>
  </si>
  <si>
    <t xml:space="preserve"> 2020-12-25 02:53:27</t>
  </si>
  <si>
    <t xml:space="preserve"> 2020-12-25 02:53:16</t>
  </si>
  <si>
    <t xml:space="preserve"> 2020-12-25 02:53:05</t>
  </si>
  <si>
    <t xml:space="preserve"> 2020-12-25 02:52:54</t>
  </si>
  <si>
    <t xml:space="preserve"> 2020-12-25 02:52:43</t>
  </si>
  <si>
    <t xml:space="preserve"> 2020-12-25 02:52:33</t>
  </si>
  <si>
    <t xml:space="preserve"> 2020-12-25 02:52:22</t>
  </si>
  <si>
    <t xml:space="preserve"> 2020-12-25 02:52:11</t>
  </si>
  <si>
    <t xml:space="preserve"> 2020-12-25 02:52:00</t>
  </si>
  <si>
    <t xml:space="preserve"> 2020-12-25 02:51:49</t>
  </si>
  <si>
    <t xml:space="preserve"> 2020-12-25 02:51:38</t>
  </si>
  <si>
    <t xml:space="preserve"> 2020-12-25 02:51:27</t>
  </si>
  <si>
    <t xml:space="preserve"> 2020-12-25 02:51:17</t>
  </si>
  <si>
    <t xml:space="preserve"> 2020-12-25 02:51:06</t>
  </si>
  <si>
    <t xml:space="preserve"> 2020-12-25 02:50:55</t>
  </si>
  <si>
    <t xml:space="preserve"> 2020-12-25 02:50:44</t>
  </si>
  <si>
    <t xml:space="preserve"> 2020-12-25 02:50:33</t>
  </si>
  <si>
    <t xml:space="preserve"> 2020-12-25 02:50:22</t>
  </si>
  <si>
    <t xml:space="preserve"> 2020-12-25 02:50:12</t>
  </si>
  <si>
    <t xml:space="preserve"> 2020-12-25 02:50:01</t>
  </si>
  <si>
    <t xml:space="preserve"> 2020-12-25 02:49:50</t>
  </si>
  <si>
    <t xml:space="preserve"> 2020-12-25 02:49:39</t>
  </si>
  <si>
    <t xml:space="preserve"> 2020-12-25 02:49:28</t>
  </si>
  <si>
    <t xml:space="preserve"> 2020-12-25 02:49:17</t>
  </si>
  <si>
    <t xml:space="preserve"> 2020-12-25 02:49:06</t>
  </si>
  <si>
    <t xml:space="preserve"> 2020-12-25 02:48:55</t>
  </si>
  <si>
    <t xml:space="preserve"> 2020-12-25 02:48:45</t>
  </si>
  <si>
    <t xml:space="preserve"> 2020-12-25 02:48:34</t>
  </si>
  <si>
    <t xml:space="preserve"> 2020-12-25 02:48:23</t>
  </si>
  <si>
    <t xml:space="preserve"> 2020-12-25 02:48:12</t>
  </si>
  <si>
    <t xml:space="preserve"> 2020-12-25 02:48:01</t>
  </si>
  <si>
    <t xml:space="preserve"> 2020-12-25 02:47:51</t>
  </si>
  <si>
    <t xml:space="preserve"> 2020-12-25 02:47:40</t>
  </si>
  <si>
    <t xml:space="preserve"> 2020-12-25 02:47:29</t>
  </si>
  <si>
    <t xml:space="preserve"> 2020-12-25 02:47:18</t>
  </si>
  <si>
    <t xml:space="preserve"> 2020-12-25 02:47:07</t>
  </si>
  <si>
    <t xml:space="preserve"> 2020-12-25 02:46:56</t>
  </si>
  <si>
    <t xml:space="preserve"> 2020-12-25 02:46:45</t>
  </si>
  <si>
    <t xml:space="preserve"> 2020-12-25 02:46:35</t>
  </si>
  <si>
    <t xml:space="preserve"> 2020-12-25 02:46:24</t>
  </si>
  <si>
    <t xml:space="preserve"> 2020-12-25 02:46:13</t>
  </si>
  <si>
    <t xml:space="preserve"> 2020-12-25 02:46:02</t>
  </si>
  <si>
    <t xml:space="preserve"> 2020-12-25 02:45:51</t>
  </si>
  <si>
    <t xml:space="preserve"> 2020-12-25 02:45:40</t>
  </si>
  <si>
    <t xml:space="preserve"> 2020-12-25 02:45:29</t>
  </si>
  <si>
    <t xml:space="preserve"> 2020-12-25 02:45:18</t>
  </si>
  <si>
    <t xml:space="preserve"> 2020-12-25 02:45:08</t>
  </si>
  <si>
    <t xml:space="preserve"> 2020-12-25 02:44:57</t>
  </si>
  <si>
    <t xml:space="preserve"> 2020-12-25 02:44:46</t>
  </si>
  <si>
    <t xml:space="preserve"> 2020-12-25 02:44:35</t>
  </si>
  <si>
    <t xml:space="preserve"> 2020-12-25 02:44:24</t>
  </si>
  <si>
    <t xml:space="preserve"> 2020-12-25 02:44:13</t>
  </si>
  <si>
    <t xml:space="preserve"> 2020-12-25 02:44:02</t>
  </si>
  <si>
    <t xml:space="preserve"> 2020-12-25 02:43:52</t>
  </si>
  <si>
    <t xml:space="preserve"> 2020-12-25 02:43:41</t>
  </si>
  <si>
    <t xml:space="preserve"> 2020-12-25 02:43:30</t>
  </si>
  <si>
    <t xml:space="preserve"> 2020-12-25 02:43:19</t>
  </si>
  <si>
    <t xml:space="preserve"> 2020-12-25 02:43:08</t>
  </si>
  <si>
    <t xml:space="preserve"> 2020-12-25 02:42:57</t>
  </si>
  <si>
    <t xml:space="preserve"> 2020-12-25 02:42:46</t>
  </si>
  <si>
    <t xml:space="preserve"> 2020-12-25 02:42:36</t>
  </si>
  <si>
    <t xml:space="preserve"> 2020-12-25 02:42:25</t>
  </si>
  <si>
    <t xml:space="preserve"> 2020-12-25 02:42:14</t>
  </si>
  <si>
    <t xml:space="preserve"> 2020-12-25 02:42:03</t>
  </si>
  <si>
    <t xml:space="preserve"> 2020-12-25 02:41:52</t>
  </si>
  <si>
    <t xml:space="preserve"> 2020-12-25 02:41:42</t>
  </si>
  <si>
    <t xml:space="preserve"> 2020-12-25 02:41:31</t>
  </si>
  <si>
    <t xml:space="preserve"> 2020-12-25 02:41:20</t>
  </si>
  <si>
    <t xml:space="preserve"> 2020-12-25 02:41:09</t>
  </si>
  <si>
    <t xml:space="preserve"> 2020-12-25 02:40:58</t>
  </si>
  <si>
    <t xml:space="preserve"> 2020-12-25 02:40:47</t>
  </si>
  <si>
    <t xml:space="preserve"> 2020-12-25 02:40:36</t>
  </si>
  <si>
    <t xml:space="preserve"> 2020-12-25 02:40:25</t>
  </si>
  <si>
    <t xml:space="preserve"> 2020-12-25 02:40:14</t>
  </si>
  <si>
    <t xml:space="preserve"> 2020-12-25 02:40:04</t>
  </si>
  <si>
    <t xml:space="preserve"> 2020-12-25 02:39:53</t>
  </si>
  <si>
    <t xml:space="preserve"> 2020-12-25 02:39:42</t>
  </si>
  <si>
    <t xml:space="preserve"> 2020-12-25 02:39:31</t>
  </si>
  <si>
    <t xml:space="preserve"> 2020-12-25 02:39:20</t>
  </si>
  <si>
    <t xml:space="preserve"> 2020-12-25 02:39:09</t>
  </si>
  <si>
    <t xml:space="preserve"> 2020-12-25 02:38:58</t>
  </si>
  <si>
    <t xml:space="preserve"> 2020-12-25 02:38:48</t>
  </si>
  <si>
    <t xml:space="preserve"> 2020-12-25 02:38:37</t>
  </si>
  <si>
    <t xml:space="preserve"> 2020-12-25 02:38:26</t>
  </si>
  <si>
    <t xml:space="preserve"> 2020-12-25 02:38:15</t>
  </si>
  <si>
    <t xml:space="preserve"> 2020-12-25 02:38:04</t>
  </si>
  <si>
    <t xml:space="preserve"> 2020-12-25 02:37:53</t>
  </si>
  <si>
    <t xml:space="preserve"> 2020-12-25 02:37:43</t>
  </si>
  <si>
    <t xml:space="preserve"> 2020-12-25 02:37:32</t>
  </si>
  <si>
    <t xml:space="preserve"> 2020-12-25 02:37:21</t>
  </si>
  <si>
    <t xml:space="preserve"> 2020-12-25 02:37:10</t>
  </si>
  <si>
    <t xml:space="preserve"> 2020-12-25 02:36:59</t>
  </si>
  <si>
    <t xml:space="preserve"> 2020-12-25 02:36:48</t>
  </si>
  <si>
    <t xml:space="preserve"> 2020-12-25 02:36:37</t>
  </si>
  <si>
    <t xml:space="preserve"> 2020-12-25 02:36:27</t>
  </si>
  <si>
    <t xml:space="preserve"> 2020-12-25 02:36:16</t>
  </si>
  <si>
    <t xml:space="preserve"> 2020-12-25 02:36:05</t>
  </si>
  <si>
    <t xml:space="preserve"> 2020-12-25 02:35:54</t>
  </si>
  <si>
    <t xml:space="preserve"> 2020-12-25 02:35:43</t>
  </si>
  <si>
    <t xml:space="preserve"> 2020-12-25 02:35:32</t>
  </si>
  <si>
    <t xml:space="preserve"> 2020-12-25 02:35:21</t>
  </si>
  <si>
    <t xml:space="preserve"> 2020-12-25 02:35:10</t>
  </si>
  <si>
    <t xml:space="preserve"> 2020-12-25 02:34:59</t>
  </si>
  <si>
    <t xml:space="preserve"> 2020-12-25 02:34:49</t>
  </si>
  <si>
    <t xml:space="preserve"> 2020-12-25 02:34:38</t>
  </si>
  <si>
    <t xml:space="preserve"> 2020-12-25 02:34:27</t>
  </si>
  <si>
    <t xml:space="preserve"> 2020-12-25 02:34:16</t>
  </si>
  <si>
    <t xml:space="preserve"> 2020-12-25 02:34:05</t>
  </si>
  <si>
    <t xml:space="preserve"> 2020-12-25 02:33:54</t>
  </si>
  <si>
    <t xml:space="preserve"> 2020-12-25 02:33:43</t>
  </si>
  <si>
    <t xml:space="preserve"> 2020-12-25 02:33:33</t>
  </si>
  <si>
    <t xml:space="preserve"> 2020-12-25 02:33:22</t>
  </si>
  <si>
    <t xml:space="preserve"> 2020-12-25 02:33:11</t>
  </si>
  <si>
    <t xml:space="preserve"> 2020-12-25 02:33:00</t>
  </si>
  <si>
    <t xml:space="preserve"> 2020-12-25 02:32:49</t>
  </si>
  <si>
    <t xml:space="preserve"> 2020-12-25 02:32:38</t>
  </si>
  <si>
    <t xml:space="preserve"> 2020-12-25 02:32:27</t>
  </si>
  <si>
    <t xml:space="preserve"> 2020-12-25 02:32:17</t>
  </si>
  <si>
    <t xml:space="preserve"> 2020-12-25 02:32:06</t>
  </si>
  <si>
    <t xml:space="preserve"> 2020-12-25 02:31:55</t>
  </si>
  <si>
    <t xml:space="preserve"> 2020-12-25 02:31:44</t>
  </si>
  <si>
    <t xml:space="preserve"> 2020-12-25 02:31:33</t>
  </si>
  <si>
    <t xml:space="preserve"> 2020-12-25 02:31:23</t>
  </si>
  <si>
    <t xml:space="preserve"> 2020-12-25 02:31:12</t>
  </si>
  <si>
    <t xml:space="preserve"> 2020-12-25 02:31:01</t>
  </si>
  <si>
    <t xml:space="preserve"> 2020-12-25 02:30:50</t>
  </si>
  <si>
    <t xml:space="preserve"> 2020-12-25 02:30:39</t>
  </si>
  <si>
    <t xml:space="preserve"> 2020-12-25 02:30:28</t>
  </si>
  <si>
    <t xml:space="preserve"> 2020-12-25 02:30:17</t>
  </si>
  <si>
    <t xml:space="preserve"> 2020-12-25 02:30:07</t>
  </si>
  <si>
    <t xml:space="preserve"> 2020-12-25 02:29:56</t>
  </si>
  <si>
    <t xml:space="preserve"> 2020-12-25 02:29:45</t>
  </si>
  <si>
    <t xml:space="preserve"> 2020-12-25 02:29:34</t>
  </si>
  <si>
    <t xml:space="preserve"> 2020-12-25 02:29:23</t>
  </si>
  <si>
    <t xml:space="preserve"> 2020-12-25 02:29:12</t>
  </si>
  <si>
    <t xml:space="preserve"> 2020-12-25 02:29:01</t>
  </si>
  <si>
    <t xml:space="preserve"> 2020-12-25 02:28:51</t>
  </si>
  <si>
    <t xml:space="preserve"> 2020-12-25 02:28:40</t>
  </si>
  <si>
    <t xml:space="preserve"> 2020-12-25 02:28:29</t>
  </si>
  <si>
    <t xml:space="preserve"> 2020-12-25 02:28:18</t>
  </si>
  <si>
    <t xml:space="preserve"> 2020-12-25 02:28:07</t>
  </si>
  <si>
    <t xml:space="preserve"> 2020-12-25 02:27:56</t>
  </si>
  <si>
    <t xml:space="preserve"> 2020-12-25 02:27:45</t>
  </si>
  <si>
    <t xml:space="preserve"> 2020-12-25 02:27:34</t>
  </si>
  <si>
    <t xml:space="preserve"> 2020-12-25 02:27:24</t>
  </si>
  <si>
    <t xml:space="preserve"> 2020-12-25 02:27:13</t>
  </si>
  <si>
    <t xml:space="preserve"> 2020-12-25 02:27:02</t>
  </si>
  <si>
    <t xml:space="preserve"> 2020-12-25 02:26:51</t>
  </si>
  <si>
    <t xml:space="preserve"> 2020-12-25 02:26:40</t>
  </si>
  <si>
    <t xml:space="preserve"> 2020-12-25 02:26:29</t>
  </si>
  <si>
    <t xml:space="preserve"> 2020-12-25 02:26:18</t>
  </si>
  <si>
    <t xml:space="preserve"> 2020-12-25 02:26:07</t>
  </si>
  <si>
    <t xml:space="preserve"> 2020-12-25 02:25:57</t>
  </si>
  <si>
    <t xml:space="preserve"> 2020-12-25 02:25:46</t>
  </si>
  <si>
    <t xml:space="preserve"> 2020-12-25 02:25:35</t>
  </si>
  <si>
    <t xml:space="preserve"> 2020-12-25 02:25:24</t>
  </si>
  <si>
    <t xml:space="preserve"> 2020-12-25 02:25:13</t>
  </si>
  <si>
    <t xml:space="preserve"> 2020-12-25 02:25:02</t>
  </si>
  <si>
    <t xml:space="preserve"> 2020-12-25 02:24:51</t>
  </si>
  <si>
    <t xml:space="preserve"> 2020-12-25 02:24:40</t>
  </si>
  <si>
    <t xml:space="preserve"> 2020-12-25 02:24:30</t>
  </si>
  <si>
    <t xml:space="preserve"> 2020-12-25 02:24:19</t>
  </si>
  <si>
    <t xml:space="preserve"> 2020-12-25 02:24:08</t>
  </si>
  <si>
    <t xml:space="preserve"> 2020-12-25 02:23:57</t>
  </si>
  <si>
    <t xml:space="preserve"> 2020-12-25 02:23:46</t>
  </si>
  <si>
    <t xml:space="preserve"> 2020-12-25 02:23:35</t>
  </si>
  <si>
    <t xml:space="preserve"> 2020-12-25 02:23:24</t>
  </si>
  <si>
    <t xml:space="preserve"> 2020-12-25 02:23:13</t>
  </si>
  <si>
    <t xml:space="preserve"> 2020-12-25 02:23:03</t>
  </si>
  <si>
    <t xml:space="preserve"> 2020-12-25 02:22:52</t>
  </si>
  <si>
    <t xml:space="preserve"> 2020-12-25 02:22:41</t>
  </si>
  <si>
    <t xml:space="preserve"> 2020-12-25 02:22:30</t>
  </si>
  <si>
    <t xml:space="preserve"> 2020-12-25 02:22:19</t>
  </si>
  <si>
    <t xml:space="preserve"> 2020-12-25 02:22:08</t>
  </si>
  <si>
    <t xml:space="preserve"> 2020-12-25 02:21:57</t>
  </si>
  <si>
    <t xml:space="preserve"> 2020-12-25 02:21:46</t>
  </si>
  <si>
    <t xml:space="preserve"> 2020-12-25 02:21:36</t>
  </si>
  <si>
    <t xml:space="preserve"> 2020-12-25 02:21:25</t>
  </si>
  <si>
    <t xml:space="preserve"> 2020-12-25 02:21:14</t>
  </si>
  <si>
    <t xml:space="preserve"> 2020-12-25 02:21:03</t>
  </si>
  <si>
    <t xml:space="preserve"> 2020-12-25 02:20:52</t>
  </si>
  <si>
    <t xml:space="preserve"> 2020-12-25 02:20:41</t>
  </si>
  <si>
    <t xml:space="preserve"> 2020-12-25 02:20:30</t>
  </si>
  <si>
    <t xml:space="preserve"> 2020-12-25 02:20:20</t>
  </si>
  <si>
    <t xml:space="preserve"> 2020-12-25 02:20:09</t>
  </si>
  <si>
    <t xml:space="preserve"> 2020-12-25 02:19:58</t>
  </si>
  <si>
    <t xml:space="preserve"> 2020-12-25 02:19:47</t>
  </si>
  <si>
    <t xml:space="preserve"> 2020-12-25 02:19:36</t>
  </si>
  <si>
    <t xml:space="preserve"> 2020-12-25 02:19:25</t>
  </si>
  <si>
    <t xml:space="preserve"> 2020-12-25 02:19:14</t>
  </si>
  <si>
    <t xml:space="preserve"> 2020-12-25 02:19:03</t>
  </si>
  <si>
    <t xml:space="preserve"> 2020-12-25 02:18:52</t>
  </si>
  <si>
    <t xml:space="preserve"> 2020-12-25 02:18:41</t>
  </si>
  <si>
    <t xml:space="preserve"> 2020-12-25 02:18:30</t>
  </si>
  <si>
    <t xml:space="preserve"> 2020-12-25 02:18:20</t>
  </si>
  <si>
    <t xml:space="preserve"> 2020-12-25 02:18:09</t>
  </si>
  <si>
    <t xml:space="preserve"> 2020-12-25 02:17:58</t>
  </si>
  <si>
    <t xml:space="preserve"> 2020-12-25 02:17:47</t>
  </si>
  <si>
    <t xml:space="preserve"> 2020-12-25 02:17:36</t>
  </si>
  <si>
    <t xml:space="preserve"> 2020-12-25 02:17:25</t>
  </si>
  <si>
    <t xml:space="preserve"> 2020-12-25 02:17:15</t>
  </si>
  <si>
    <t xml:space="preserve"> 2020-12-25 02:17:04</t>
  </si>
  <si>
    <t xml:space="preserve"> 2020-12-25 02:16:53</t>
  </si>
  <si>
    <t xml:space="preserve"> 2020-12-25 02:16:42</t>
  </si>
  <si>
    <t xml:space="preserve"> 2020-12-25 02:16:31</t>
  </si>
  <si>
    <t xml:space="preserve"> 2020-12-25 02:16:21</t>
  </si>
  <si>
    <t xml:space="preserve"> 2020-12-25 02:16:10</t>
  </si>
  <si>
    <t xml:space="preserve"> 2020-12-25 02:15:59</t>
  </si>
  <si>
    <t xml:space="preserve"> 2020-12-25 02:15:48</t>
  </si>
  <si>
    <t xml:space="preserve"> 2020-12-25 02:15:37</t>
  </si>
  <si>
    <t xml:space="preserve"> 2020-12-25 02:15:26</t>
  </si>
  <si>
    <t xml:space="preserve"> 2020-12-25 02:15:15</t>
  </si>
  <si>
    <t xml:space="preserve"> 2020-12-25 02:15:05</t>
  </si>
  <si>
    <t xml:space="preserve"> 2020-12-25 02:14:54</t>
  </si>
  <si>
    <t xml:space="preserve"> 2020-12-25 02:14:43</t>
  </si>
  <si>
    <t xml:space="preserve"> 2020-12-25 02:14:32</t>
  </si>
  <si>
    <t xml:space="preserve"> 2020-12-25 02:14:21</t>
  </si>
  <si>
    <t xml:space="preserve"> 2020-12-25 02:14:10</t>
  </si>
  <si>
    <t xml:space="preserve"> 2020-12-25 02:14:00</t>
  </si>
  <si>
    <t xml:space="preserve"> 2020-12-25 02:13:49</t>
  </si>
  <si>
    <t xml:space="preserve"> 2020-12-25 02:13:38</t>
  </si>
  <si>
    <t xml:space="preserve"> 2020-12-25 02:13:27</t>
  </si>
  <si>
    <t xml:space="preserve"> 2020-12-25 02:13:16</t>
  </si>
  <si>
    <t xml:space="preserve"> 2020-12-25 02:13:05</t>
  </si>
  <si>
    <t xml:space="preserve"> 2020-12-25 02:12:54</t>
  </si>
  <si>
    <t xml:space="preserve"> 2020-12-25 02:12:43</t>
  </si>
  <si>
    <t xml:space="preserve"> 2020-12-25 02:12:33</t>
  </si>
  <si>
    <t xml:space="preserve"> 2020-12-25 02:12:22</t>
  </si>
  <si>
    <t xml:space="preserve"> 2020-12-25 02:12:11</t>
  </si>
  <si>
    <t xml:space="preserve"> 2020-12-25 02:12:00</t>
  </si>
  <si>
    <t xml:space="preserve"> 2020-12-25 02:11:49</t>
  </si>
  <si>
    <t xml:space="preserve"> 2020-12-25 02:11:38</t>
  </si>
  <si>
    <t xml:space="preserve"> 2020-12-25 02:11:27</t>
  </si>
  <si>
    <t xml:space="preserve"> 2020-12-25 02:11:17</t>
  </si>
  <si>
    <t xml:space="preserve"> 2020-12-25 02:11:06</t>
  </si>
  <si>
    <t xml:space="preserve"> 2020-12-25 02:10:55</t>
  </si>
  <si>
    <t xml:space="preserve"> 2020-12-25 02:10:44</t>
  </si>
  <si>
    <t xml:space="preserve"> 2020-12-25 02:10:33</t>
  </si>
  <si>
    <t xml:space="preserve"> 2020-12-25 02:10:22</t>
  </si>
  <si>
    <t xml:space="preserve"> 2020-12-25 02:10:12</t>
  </si>
  <si>
    <t xml:space="preserve"> 2020-12-25 02:10:01</t>
  </si>
  <si>
    <t xml:space="preserve"> 2020-12-25 02:09:50</t>
  </si>
  <si>
    <t xml:space="preserve"> 2020-12-25 02:09:39</t>
  </si>
  <si>
    <t xml:space="preserve"> 2020-12-25 02:09:28</t>
  </si>
  <si>
    <t xml:space="preserve"> 2020-12-25 02:09:17</t>
  </si>
  <si>
    <t xml:space="preserve"> 2020-12-25 02:09:07</t>
  </si>
  <si>
    <t xml:space="preserve"> 2020-12-25 02:08:56</t>
  </si>
  <si>
    <t xml:space="preserve"> 2020-12-25 02:08:45</t>
  </si>
  <si>
    <t xml:space="preserve"> 2020-12-25 02:08:34</t>
  </si>
  <si>
    <t xml:space="preserve"> 2020-12-25 02:08:23</t>
  </si>
  <si>
    <t xml:space="preserve"> 2020-12-25 02:08:13</t>
  </si>
  <si>
    <t xml:space="preserve"> 2020-12-25 02:08:02</t>
  </si>
  <si>
    <t xml:space="preserve"> 2020-12-25 02:07:51</t>
  </si>
  <si>
    <t xml:space="preserve"> 2020-12-25 02:07:40</t>
  </si>
  <si>
    <t xml:space="preserve"> 2020-12-25 02:07:29</t>
  </si>
  <si>
    <t xml:space="preserve"> 2020-12-25 02:07:18</t>
  </si>
  <si>
    <t xml:space="preserve"> 2020-12-25 02:07:07</t>
  </si>
  <si>
    <t xml:space="preserve"> 2020-12-25 02:06:57</t>
  </si>
  <si>
    <t xml:space="preserve"> 2020-12-25 02:06:46</t>
  </si>
  <si>
    <t xml:space="preserve"> 2020-12-25 02:06:35</t>
  </si>
  <si>
    <t xml:space="preserve"> 2020-12-25 02:06:24</t>
  </si>
  <si>
    <t xml:space="preserve"> 2020-12-25 02:06:13</t>
  </si>
  <si>
    <t xml:space="preserve"> 2020-12-25 02:06:02</t>
  </si>
  <si>
    <t xml:space="preserve"> 2020-12-25 02:05:51</t>
  </si>
  <si>
    <t xml:space="preserve"> 2020-12-25 02:05:41</t>
  </si>
  <si>
    <t xml:space="preserve"> 2020-12-25 02:05:29</t>
  </si>
  <si>
    <t xml:space="preserve"> 2020-12-25 02:05:18</t>
  </si>
  <si>
    <t xml:space="preserve"> 2020-12-25 02:05:08</t>
  </si>
  <si>
    <t xml:space="preserve"> 2020-12-25 02:04:57</t>
  </si>
  <si>
    <t xml:space="preserve"> 2020-12-25 02:04:46</t>
  </si>
  <si>
    <t xml:space="preserve"> 2020-12-25 02:04:35</t>
  </si>
  <si>
    <t xml:space="preserve"> 2020-12-25 02:04:24</t>
  </si>
  <si>
    <t xml:space="preserve"> 2020-12-25 02:04:14</t>
  </si>
  <si>
    <t xml:space="preserve"> 2020-12-25 02:04:03</t>
  </si>
  <si>
    <t xml:space="preserve"> 2020-12-25 02:03:52</t>
  </si>
  <si>
    <t xml:space="preserve"> 2020-12-25 02:03:41</t>
  </si>
  <si>
    <t xml:space="preserve"> 2020-12-25 02:03:30</t>
  </si>
  <si>
    <t xml:space="preserve"> 2020-12-25 02:03:19</t>
  </si>
  <si>
    <t xml:space="preserve"> 2020-12-25 02:03:08</t>
  </si>
  <si>
    <t xml:space="preserve"> 2020-12-25 02:02:57</t>
  </si>
  <si>
    <t xml:space="preserve"> 2020-12-25 02:02:47</t>
  </si>
  <si>
    <t xml:space="preserve"> 2020-12-25 02:02:36</t>
  </si>
  <si>
    <t xml:space="preserve"> 2020-12-25 02:02:25</t>
  </si>
  <si>
    <t xml:space="preserve"> 2020-12-25 02:02:14</t>
  </si>
  <si>
    <t xml:space="preserve"> 2020-12-25 02:02:03</t>
  </si>
  <si>
    <t xml:space="preserve"> 2020-12-25 02:01:52</t>
  </si>
  <si>
    <t xml:space="preserve"> 2020-12-25 02:01:41</t>
  </si>
  <si>
    <t xml:space="preserve"> 2020-12-25 02:01:31</t>
  </si>
  <si>
    <t xml:space="preserve"> 2020-12-25 02:01:20</t>
  </si>
  <si>
    <t xml:space="preserve"> 2020-12-25 02:01:09</t>
  </si>
  <si>
    <t xml:space="preserve"> 2020-12-25 02:00:58</t>
  </si>
  <si>
    <t xml:space="preserve"> 2020-12-25 02:00:47</t>
  </si>
  <si>
    <t xml:space="preserve"> 2020-12-25 02:00:36</t>
  </si>
  <si>
    <t xml:space="preserve"> 2020-12-25 02:00:26</t>
  </si>
  <si>
    <t xml:space="preserve"> 2020-12-25 02:00:15</t>
  </si>
  <si>
    <t xml:space="preserve"> 2020-12-25 02:00:04</t>
  </si>
  <si>
    <t xml:space="preserve"> 2020-12-25 01:59:53</t>
  </si>
  <si>
    <t xml:space="preserve"> 2020-12-25 01:59:42</t>
  </si>
  <si>
    <t xml:space="preserve"> 2020-12-25 01:59:31</t>
  </si>
  <si>
    <t xml:space="preserve"> 2020-12-25 01:59:20</t>
  </si>
  <si>
    <t xml:space="preserve"> 2020-12-25 01:59:10</t>
  </si>
  <si>
    <t xml:space="preserve"> 2020-12-25 01:58:59</t>
  </si>
  <si>
    <t xml:space="preserve"> 2020-12-25 01:58:48</t>
  </si>
  <si>
    <t xml:space="preserve"> 2020-12-25 01:58:37</t>
  </si>
  <si>
    <t xml:space="preserve"> 2020-12-25 01:58:26</t>
  </si>
  <si>
    <t xml:space="preserve"> 2020-12-25 01:58:15</t>
  </si>
  <si>
    <t xml:space="preserve"> 2020-12-25 01:58:04</t>
  </si>
  <si>
    <t xml:space="preserve"> 2020-12-25 01:57:53</t>
  </si>
  <si>
    <t xml:space="preserve"> 2020-12-25 01:57:43</t>
  </si>
  <si>
    <t xml:space="preserve"> 2020-12-25 01:57:32</t>
  </si>
  <si>
    <t xml:space="preserve"> 2020-12-25 01:57:21</t>
  </si>
  <si>
    <t xml:space="preserve"> 2020-12-25 01:57:10</t>
  </si>
  <si>
    <t xml:space="preserve"> 2020-12-25 01:56:59</t>
  </si>
  <si>
    <t xml:space="preserve"> 2020-12-25 01:56:48</t>
  </si>
  <si>
    <t xml:space="preserve"> 2020-12-25 01:56:38</t>
  </si>
  <si>
    <t xml:space="preserve"> 2020-12-25 01:56:27</t>
  </si>
  <si>
    <t xml:space="preserve"> 2020-12-25 01:56:16</t>
  </si>
  <si>
    <t xml:space="preserve"> 2020-12-25 01:56:05</t>
  </si>
  <si>
    <t xml:space="preserve"> 2020-12-25 01:55:54</t>
  </si>
  <si>
    <t xml:space="preserve"> 2020-12-25 01:55:43</t>
  </si>
  <si>
    <t xml:space="preserve"> 2020-12-25 01:55:32</t>
  </si>
  <si>
    <t xml:space="preserve"> 2020-12-25 01:55:22</t>
  </si>
  <si>
    <t xml:space="preserve"> 2020-12-25 01:55:11</t>
  </si>
  <si>
    <t xml:space="preserve"> 2020-12-25 01:55:00</t>
  </si>
  <si>
    <t xml:space="preserve"> 2020-12-25 01:54:49</t>
  </si>
  <si>
    <t xml:space="preserve"> 2020-12-25 01:54:38</t>
  </si>
  <si>
    <t xml:space="preserve"> 2020-12-25 01:54:27</t>
  </si>
  <si>
    <t xml:space="preserve"> 2020-12-25 01:54:16</t>
  </si>
  <si>
    <t xml:space="preserve"> 2020-12-25 01:54:06</t>
  </si>
  <si>
    <t xml:space="preserve"> 2020-12-25 01:53:55</t>
  </si>
  <si>
    <t xml:space="preserve"> 2020-12-25 01:53:44</t>
  </si>
  <si>
    <t xml:space="preserve"> 2020-12-25 01:53:33</t>
  </si>
  <si>
    <t xml:space="preserve"> 2020-12-25 01:53:22</t>
  </si>
  <si>
    <t xml:space="preserve"> 2020-12-25 01:53:11</t>
  </si>
  <si>
    <t xml:space="preserve"> 2020-12-25 01:53:01</t>
  </si>
  <si>
    <t xml:space="preserve"> 2020-12-25 01:52:50</t>
  </si>
  <si>
    <t xml:space="preserve"> 2020-12-25 01:52:39</t>
  </si>
  <si>
    <t xml:space="preserve"> 2020-12-25 01:52:28</t>
  </si>
  <si>
    <t xml:space="preserve"> 2020-12-25 01:52:17</t>
  </si>
  <si>
    <t xml:space="preserve"> 2020-12-25 01:52:06</t>
  </si>
  <si>
    <t xml:space="preserve"> 2020-12-25 01:51:55</t>
  </si>
  <si>
    <t xml:space="preserve"> 2020-12-25 01:51:45</t>
  </si>
  <si>
    <t xml:space="preserve"> 2020-12-25 01:51:34</t>
  </si>
  <si>
    <t xml:space="preserve"> 2020-12-25 01:51:23</t>
  </si>
  <si>
    <t xml:space="preserve"> 2020-12-25 01:51:12</t>
  </si>
  <si>
    <t xml:space="preserve"> 2020-12-25 01:51:01</t>
  </si>
  <si>
    <t xml:space="preserve"> 2020-12-25 01:50:50</t>
  </si>
  <si>
    <t xml:space="preserve"> 2020-12-25 01:50:39</t>
  </si>
  <si>
    <t xml:space="preserve"> 2020-12-25 01:50:28</t>
  </si>
  <si>
    <t xml:space="preserve"> 2020-12-25 01:50:18</t>
  </si>
  <si>
    <t xml:space="preserve"> 2020-12-25 01:50:07</t>
  </si>
  <si>
    <t xml:space="preserve"> 2020-12-25 01:49:56</t>
  </si>
  <si>
    <t xml:space="preserve"> 2020-12-25 01:49:45</t>
  </si>
  <si>
    <t xml:space="preserve"> 2020-12-25 01:49:34</t>
  </si>
  <si>
    <t xml:space="preserve"> 2020-12-25 01:49:23</t>
  </si>
  <si>
    <t xml:space="preserve"> 2020-12-25 01:49:13</t>
  </si>
  <si>
    <t xml:space="preserve"> 2020-12-25 01:49:02</t>
  </si>
  <si>
    <t xml:space="preserve"> 2020-12-25 01:48:51</t>
  </si>
  <si>
    <t xml:space="preserve"> 2020-12-25 01:48:40</t>
  </si>
  <si>
    <t xml:space="preserve"> 2020-12-25 01:48:29</t>
  </si>
  <si>
    <t xml:space="preserve"> 2020-12-25 01:48:18</t>
  </si>
  <si>
    <t xml:space="preserve"> 2020-12-25 01:48:08</t>
  </si>
  <si>
    <t xml:space="preserve"> 2020-12-25 01:47:57</t>
  </si>
  <si>
    <t xml:space="preserve"> 2020-12-25 01:47:46</t>
  </si>
  <si>
    <t xml:space="preserve"> 2020-12-25 01:47:35</t>
  </si>
  <si>
    <t xml:space="preserve"> 2020-12-25 01:47:24</t>
  </si>
  <si>
    <t xml:space="preserve"> 2020-12-25 01:47:13</t>
  </si>
  <si>
    <t xml:space="preserve"> 2020-12-25 01:47:02</t>
  </si>
  <si>
    <t xml:space="preserve"> 2020-12-25 01:46:51</t>
  </si>
  <si>
    <t xml:space="preserve"> 2020-12-25 01:46:40</t>
  </si>
  <si>
    <t xml:space="preserve"> 2020-12-25 01:46:29</t>
  </si>
  <si>
    <t xml:space="preserve"> 2020-12-25 01:46:19</t>
  </si>
  <si>
    <t xml:space="preserve"> 2020-12-25 01:46:08</t>
  </si>
  <si>
    <t xml:space="preserve"> 2020-12-25 01:45:57</t>
  </si>
  <si>
    <t xml:space="preserve"> 2020-12-25 01:45:46</t>
  </si>
  <si>
    <t xml:space="preserve"> 2020-12-25 01:45:35</t>
  </si>
  <si>
    <t xml:space="preserve"> 2020-12-25 01:45:24</t>
  </si>
  <si>
    <t xml:space="preserve"> 2020-12-25 01:45:14</t>
  </si>
  <si>
    <t xml:space="preserve"> 2020-12-25 01:45:03</t>
  </si>
  <si>
    <t xml:space="preserve"> 2020-12-25 01:44:52</t>
  </si>
  <si>
    <t xml:space="preserve"> 2020-12-25 01:44:41</t>
  </si>
  <si>
    <t xml:space="preserve"> 2020-12-25 01:44:30</t>
  </si>
  <si>
    <t xml:space="preserve"> 2020-12-25 01:44:19</t>
  </si>
  <si>
    <t xml:space="preserve"> 2020-12-25 01:44:08</t>
  </si>
  <si>
    <t xml:space="preserve"> 2020-12-25 01:43:57</t>
  </si>
  <si>
    <t xml:space="preserve"> 2020-12-25 01:43:46</t>
  </si>
  <si>
    <t xml:space="preserve"> 2020-12-25 01:43:36</t>
  </si>
  <si>
    <t xml:space="preserve"> 2020-12-25 01:43:25</t>
  </si>
  <si>
    <t xml:space="preserve"> 2020-12-25 01:43:14</t>
  </si>
  <si>
    <t xml:space="preserve"> 2020-12-25 01:43:03</t>
  </si>
  <si>
    <t xml:space="preserve"> 2020-12-25 01:42:52</t>
  </si>
  <si>
    <t xml:space="preserve"> 2020-12-25 01:42:41</t>
  </si>
  <si>
    <t xml:space="preserve"> 2020-12-25 01:42:30</t>
  </si>
  <si>
    <t xml:space="preserve"> 2020-12-25 01:42:19</t>
  </si>
  <si>
    <t xml:space="preserve"> 2020-12-25 01:42:08</t>
  </si>
  <si>
    <t xml:space="preserve"> 2020-12-25 01:41:58</t>
  </si>
  <si>
    <t xml:space="preserve"> 2020-12-25 01:41:47</t>
  </si>
  <si>
    <t xml:space="preserve"> 2020-12-25 01:41:36</t>
  </si>
  <si>
    <t xml:space="preserve"> 2020-12-25 01:41:25</t>
  </si>
  <si>
    <t xml:space="preserve"> 2020-12-25 01:41:15</t>
  </si>
  <si>
    <t xml:space="preserve"> 2020-12-25 01:41:03</t>
  </si>
  <si>
    <t xml:space="preserve"> 2020-12-25 01:40:53</t>
  </si>
  <si>
    <t xml:space="preserve"> 2020-12-25 01:40:42</t>
  </si>
  <si>
    <t xml:space="preserve"> 2020-12-25 01:40:31</t>
  </si>
  <si>
    <t xml:space="preserve"> 2020-12-25 01:40:20</t>
  </si>
  <si>
    <t xml:space="preserve"> 2020-12-25 01:40:09</t>
  </si>
  <si>
    <t xml:space="preserve"> 2020-12-25 01:39:58</t>
  </si>
  <si>
    <t xml:space="preserve"> 2020-12-25 01:39:47</t>
  </si>
  <si>
    <t xml:space="preserve"> 2020-12-25 01:39:37</t>
  </si>
  <si>
    <t xml:space="preserve"> 2020-12-25 01:39:26</t>
  </si>
  <si>
    <t xml:space="preserve"> 2020-12-25 01:39:15</t>
  </si>
  <si>
    <t xml:space="preserve"> 2020-12-25 01:39:04</t>
  </si>
  <si>
    <t xml:space="preserve"> 2020-12-25 01:38:53</t>
  </si>
  <si>
    <t xml:space="preserve"> 2020-12-25 01:38:42</t>
  </si>
  <si>
    <t xml:space="preserve"> 2020-12-25 01:38:32</t>
  </si>
  <si>
    <t xml:space="preserve"> 2020-12-25 01:38:21</t>
  </si>
  <si>
    <t xml:space="preserve"> 2020-12-25 01:38:10</t>
  </si>
  <si>
    <t xml:space="preserve"> 2020-12-25 01:37:59</t>
  </si>
  <si>
    <t xml:space="preserve"> 2020-12-25 01:37:48</t>
  </si>
  <si>
    <t xml:space="preserve"> 2020-12-25 01:37:37</t>
  </si>
  <si>
    <t xml:space="preserve"> 2020-12-25 01:37:27</t>
  </si>
  <si>
    <t xml:space="preserve"> 2020-12-25 01:37:16</t>
  </si>
  <si>
    <t xml:space="preserve"> 2020-12-25 01:37:05</t>
  </si>
  <si>
    <t xml:space="preserve"> 2020-12-25 01:36:54</t>
  </si>
  <si>
    <t xml:space="preserve"> 2020-12-25 01:36:43</t>
  </si>
  <si>
    <t xml:space="preserve"> 2020-12-25 01:36:32</t>
  </si>
  <si>
    <t xml:space="preserve"> 2020-12-25 01:36:21</t>
  </si>
  <si>
    <t xml:space="preserve"> 2020-12-25 01:36:11</t>
  </si>
  <si>
    <t xml:space="preserve"> 2020-12-25 01:36:00</t>
  </si>
  <si>
    <t xml:space="preserve"> 2020-12-25 01:35:49</t>
  </si>
  <si>
    <t xml:space="preserve"> 2020-12-25 01:35:38</t>
  </si>
  <si>
    <t xml:space="preserve"> 2020-12-25 01:35:27</t>
  </si>
  <si>
    <t xml:space="preserve"> 2020-12-25 01:35:16</t>
  </si>
  <si>
    <t xml:space="preserve"> 2020-12-25 01:35:05</t>
  </si>
  <si>
    <t xml:space="preserve"> 2020-12-25 01:34:55</t>
  </si>
  <si>
    <t xml:space="preserve"> 2020-12-25 01:34:44</t>
  </si>
  <si>
    <t xml:space="preserve"> 2020-12-25 01:34:33</t>
  </si>
  <si>
    <t xml:space="preserve"> 2020-12-25 01:34:22</t>
  </si>
  <si>
    <t xml:space="preserve"> 2020-12-25 01:34:11</t>
  </si>
  <si>
    <t xml:space="preserve"> 2020-12-25 01:34:00</t>
  </si>
  <si>
    <t xml:space="preserve"> 2020-12-25 01:33:50</t>
  </si>
  <si>
    <t xml:space="preserve"> 2020-12-25 01:33:39</t>
  </si>
  <si>
    <t xml:space="preserve"> 2020-12-25 01:33:28</t>
  </si>
  <si>
    <t xml:space="preserve"> 2020-12-25 01:33:17</t>
  </si>
  <si>
    <t xml:space="preserve"> 2020-12-25 01:33:06</t>
  </si>
  <si>
    <t xml:space="preserve"> 2020-12-25 01:32:55</t>
  </si>
  <si>
    <t xml:space="preserve"> 2020-12-25 01:32:44</t>
  </si>
  <si>
    <t xml:space="preserve"> 2020-12-25 01:32:33</t>
  </si>
  <si>
    <t xml:space="preserve"> 2020-12-25 01:32:23</t>
  </si>
  <si>
    <t xml:space="preserve"> 2020-12-25 01:32:12</t>
  </si>
  <si>
    <t xml:space="preserve"> 2020-12-25 01:32:01</t>
  </si>
  <si>
    <t xml:space="preserve"> 2020-12-25 01:31:50</t>
  </si>
  <si>
    <t xml:space="preserve"> 2020-12-25 01:31:39</t>
  </si>
  <si>
    <t xml:space="preserve"> 2020-12-25 01:31:28</t>
  </si>
  <si>
    <t xml:space="preserve"> 2020-12-25 01:31:17</t>
  </si>
  <si>
    <t xml:space="preserve"> 2020-12-25 01:31:06</t>
  </si>
  <si>
    <t xml:space="preserve"> 2020-12-25 01:30:55</t>
  </si>
  <si>
    <t xml:space="preserve"> 2020-12-25 01:30:44</t>
  </si>
  <si>
    <t xml:space="preserve"> 2020-12-25 01:30:33</t>
  </si>
  <si>
    <t xml:space="preserve"> 2020-12-25 01:30:22</t>
  </si>
  <si>
    <t xml:space="preserve"> 2020-12-25 01:30:11</t>
  </si>
  <si>
    <t xml:space="preserve"> 2020-12-25 01:30:01</t>
  </si>
  <si>
    <t xml:space="preserve"> 2020-12-25 01:29:50</t>
  </si>
  <si>
    <t xml:space="preserve"> 2020-12-25 01:29:39</t>
  </si>
  <si>
    <t xml:space="preserve"> 2020-12-25 01:29:28</t>
  </si>
  <si>
    <t xml:space="preserve"> 2020-12-25 01:29:17</t>
  </si>
  <si>
    <t xml:space="preserve"> 2020-12-25 01:29:06</t>
  </si>
  <si>
    <t xml:space="preserve"> 2020-12-25 01:28:55</t>
  </si>
  <si>
    <t xml:space="preserve"> 2020-12-25 01:28:45</t>
  </si>
  <si>
    <t xml:space="preserve"> 2020-12-25 01:28:34</t>
  </si>
  <si>
    <t xml:space="preserve"> 2020-12-25 01:28:23</t>
  </si>
  <si>
    <t xml:space="preserve"> 2020-12-25 01:28:12</t>
  </si>
  <si>
    <t xml:space="preserve"> 2020-12-25 01:28:01</t>
  </si>
  <si>
    <t xml:space="preserve"> 2020-12-25 01:27:50</t>
  </si>
  <si>
    <t xml:space="preserve"> 2020-12-25 01:27:39</t>
  </si>
  <si>
    <t xml:space="preserve"> 2020-12-25 01:27:28</t>
  </si>
  <si>
    <t xml:space="preserve"> 2020-12-25 01:27:17</t>
  </si>
  <si>
    <t xml:space="preserve"> 2020-12-25 01:27:07</t>
  </si>
  <si>
    <t xml:space="preserve"> 2020-12-25 01:26:56</t>
  </si>
  <si>
    <t xml:space="preserve"> 2020-12-25 01:26:45</t>
  </si>
  <si>
    <t xml:space="preserve"> 2020-12-25 01:26:34</t>
  </si>
  <si>
    <t xml:space="preserve"> 2020-12-25 01:26:23</t>
  </si>
  <si>
    <t xml:space="preserve"> 2020-12-25 01:26:12</t>
  </si>
  <si>
    <t xml:space="preserve"> 2020-12-25 01:26:01</t>
  </si>
  <si>
    <t xml:space="preserve"> 2020-12-25 01:25:51</t>
  </si>
  <si>
    <t xml:space="preserve"> 2020-12-25 01:25:40</t>
  </si>
  <si>
    <t xml:space="preserve"> 2020-12-25 01:25:29</t>
  </si>
  <si>
    <t xml:space="preserve"> 2020-12-25 01:25:18</t>
  </si>
  <si>
    <t xml:space="preserve"> 2020-12-25 01:25:07</t>
  </si>
  <si>
    <t xml:space="preserve"> 2020-12-25 01:24:56</t>
  </si>
  <si>
    <t xml:space="preserve"> 2020-12-25 01:24:45</t>
  </si>
  <si>
    <t xml:space="preserve"> 2020-12-25 01:24:34</t>
  </si>
  <si>
    <t xml:space="preserve"> 2020-12-25 01:24:24</t>
  </si>
  <si>
    <t xml:space="preserve"> 2020-12-25 01:24:13</t>
  </si>
  <si>
    <t xml:space="preserve"> 2020-12-25 01:24:02</t>
  </si>
  <si>
    <t xml:space="preserve"> 2020-12-25 01:23:51</t>
  </si>
  <si>
    <t xml:space="preserve"> 2020-12-25 01:23:40</t>
  </si>
  <si>
    <t xml:space="preserve"> 2020-12-25 01:23:29</t>
  </si>
  <si>
    <t xml:space="preserve"> 2020-12-25 01:23:18</t>
  </si>
  <si>
    <t xml:space="preserve"> 2020-12-25 01:23:08</t>
  </si>
  <si>
    <t xml:space="preserve"> 2020-12-25 01:22:57</t>
  </si>
  <si>
    <t xml:space="preserve"> 2020-12-25 01:22:46</t>
  </si>
  <si>
    <t xml:space="preserve"> 2020-12-25 01:22:35</t>
  </si>
  <si>
    <t xml:space="preserve"> 2020-12-25 01:22:24</t>
  </si>
  <si>
    <t xml:space="preserve"> 2020-12-25 01:22:13</t>
  </si>
  <si>
    <t xml:space="preserve"> 2020-12-25 01:22:03</t>
  </si>
  <si>
    <t xml:space="preserve"> 2020-12-25 01:21:52</t>
  </si>
  <si>
    <t xml:space="preserve"> 2020-12-25 01:21:41</t>
  </si>
  <si>
    <t xml:space="preserve"> 2020-12-25 01:21:30</t>
  </si>
  <si>
    <t xml:space="preserve"> 2020-12-25 01:21:19</t>
  </si>
  <si>
    <t xml:space="preserve"> 2020-12-25 01:21:09</t>
  </si>
  <si>
    <t xml:space="preserve"> 2020-12-25 01:20:58</t>
  </si>
  <si>
    <t xml:space="preserve"> 2020-12-25 01:20:47</t>
  </si>
  <si>
    <t xml:space="preserve"> 2020-12-25 01:20:36</t>
  </si>
  <si>
    <t xml:space="preserve"> 2020-12-25 01:20:25</t>
  </si>
  <si>
    <t xml:space="preserve"> 2020-12-25 01:20:14</t>
  </si>
  <si>
    <t xml:space="preserve"> 2020-12-25 01:20:03</t>
  </si>
  <si>
    <t xml:space="preserve"> 2020-12-25 01:19:53</t>
  </si>
  <si>
    <t xml:space="preserve"> 2020-12-25 01:19:42</t>
  </si>
  <si>
    <t xml:space="preserve"> 2020-12-25 01:19:31</t>
  </si>
  <si>
    <t xml:space="preserve"> 2020-12-25 01:19:20</t>
  </si>
  <si>
    <t xml:space="preserve"> 2020-12-25 01:19:09</t>
  </si>
  <si>
    <t xml:space="preserve"> 2020-12-25 01:18:58</t>
  </si>
  <si>
    <t xml:space="preserve"> 2020-12-25 01:18:47</t>
  </si>
  <si>
    <t xml:space="preserve"> 2020-12-25 01:18:37</t>
  </si>
  <si>
    <t xml:space="preserve"> 2020-12-25 01:18:26</t>
  </si>
  <si>
    <t xml:space="preserve"> 2020-12-25 01:18:15</t>
  </si>
  <si>
    <t xml:space="preserve"> 2020-12-25 01:18:04</t>
  </si>
  <si>
    <t xml:space="preserve"> 2020-12-25 01:17:53</t>
  </si>
  <si>
    <t xml:space="preserve"> 2020-12-25 01:17:42</t>
  </si>
  <si>
    <t xml:space="preserve"> 2020-12-25 01:17:31</t>
  </si>
  <si>
    <t xml:space="preserve"> 2020-12-25 01:17:21</t>
  </si>
  <si>
    <t xml:space="preserve"> 2020-12-25 01:17:10</t>
  </si>
  <si>
    <t xml:space="preserve"> 2020-12-25 01:16:59</t>
  </si>
  <si>
    <t xml:space="preserve"> 2020-12-25 01:16:48</t>
  </si>
  <si>
    <t xml:space="preserve"> 2020-12-25 01:16:37</t>
  </si>
  <si>
    <t xml:space="preserve"> 2020-12-25 01:16:26</t>
  </si>
  <si>
    <t xml:space="preserve"> 2020-12-25 01:16:15</t>
  </si>
  <si>
    <t xml:space="preserve"> 2020-12-25 01:16:04</t>
  </si>
  <si>
    <t xml:space="preserve"> 2020-12-25 01:15:54</t>
  </si>
  <si>
    <t xml:space="preserve"> 2020-12-25 01:15:43</t>
  </si>
  <si>
    <t xml:space="preserve"> 2020-12-25 01:15:32</t>
  </si>
  <si>
    <t xml:space="preserve"> 2020-12-25 01:15:21</t>
  </si>
  <si>
    <t xml:space="preserve"> 2020-12-25 01:15:10</t>
  </si>
  <si>
    <t xml:space="preserve"> 2020-12-25 01:14:59</t>
  </si>
  <si>
    <t xml:space="preserve"> 2020-12-25 01:14:48</t>
  </si>
  <si>
    <t xml:space="preserve"> 2020-12-25 01:14:38</t>
  </si>
  <si>
    <t xml:space="preserve"> 2020-12-25 01:14:27</t>
  </si>
  <si>
    <t xml:space="preserve"> 2020-12-25 01:14:16</t>
  </si>
  <si>
    <t xml:space="preserve"> 2020-12-25 01:14:05</t>
  </si>
  <si>
    <t xml:space="preserve"> 2020-12-25 01:13:54</t>
  </si>
  <si>
    <t xml:space="preserve"> 2020-12-25 01:13:43</t>
  </si>
  <si>
    <t xml:space="preserve"> 2020-12-25 01:13:32</t>
  </si>
  <si>
    <t xml:space="preserve"> 2020-12-25 01:13:22</t>
  </si>
  <si>
    <t xml:space="preserve"> 2020-12-25 01:13:11</t>
  </si>
  <si>
    <t xml:space="preserve"> 2020-12-25 01:13:00</t>
  </si>
  <si>
    <t xml:space="preserve"> 2020-12-25 01:12:49</t>
  </si>
  <si>
    <t xml:space="preserve"> 2020-12-25 01:12:38</t>
  </si>
  <si>
    <t xml:space="preserve"> 2020-12-25 01:12:27</t>
  </si>
  <si>
    <t xml:space="preserve"> 2020-12-25 01:12:16</t>
  </si>
  <si>
    <t xml:space="preserve"> 2020-12-25 01:12:06</t>
  </si>
  <si>
    <t xml:space="preserve"> 2020-12-25 01:11:55</t>
  </si>
  <si>
    <t xml:space="preserve"> 2020-12-25 01:11:44</t>
  </si>
  <si>
    <t xml:space="preserve"> 2020-12-25 01:11:33</t>
  </si>
  <si>
    <t xml:space="preserve"> 2020-12-25 01:11:22</t>
  </si>
  <si>
    <t xml:space="preserve"> 2020-12-25 01:11:11</t>
  </si>
  <si>
    <t xml:space="preserve"> 2020-12-25 01:11:01</t>
  </si>
  <si>
    <t xml:space="preserve"> 2020-12-25 01:10:50</t>
  </si>
  <si>
    <t xml:space="preserve"> 2020-12-25 01:10:39</t>
  </si>
  <si>
    <t xml:space="preserve"> 2020-12-25 01:10:28</t>
  </si>
  <si>
    <t xml:space="preserve"> 2020-12-25 01:10:17</t>
  </si>
  <si>
    <t xml:space="preserve"> 2020-12-25 01:10:06</t>
  </si>
  <si>
    <t xml:space="preserve"> 2020-12-25 01:09:56</t>
  </si>
  <si>
    <t xml:space="preserve"> 2020-12-25 01:09:45</t>
  </si>
  <si>
    <t xml:space="preserve"> 2020-12-25 01:09:34</t>
  </si>
  <si>
    <t xml:space="preserve"> 2020-12-25 01:09:23</t>
  </si>
  <si>
    <t xml:space="preserve"> 2020-12-25 01:09:12</t>
  </si>
  <si>
    <t xml:space="preserve"> 2020-12-25 01:09:01</t>
  </si>
  <si>
    <t xml:space="preserve"> 2020-12-25 01:08:51</t>
  </si>
  <si>
    <t xml:space="preserve"> 2020-12-25 01:08:40</t>
  </si>
  <si>
    <t xml:space="preserve"> 2020-12-25 01:08:29</t>
  </si>
  <si>
    <t xml:space="preserve"> 2020-12-25 01:08:18</t>
  </si>
  <si>
    <t xml:space="preserve"> 2020-12-25 01:08:07</t>
  </si>
  <si>
    <t xml:space="preserve"> 2020-12-25 01:07:56</t>
  </si>
  <si>
    <t xml:space="preserve"> 2020-12-25 01:07:46</t>
  </si>
  <si>
    <t xml:space="preserve"> 2020-12-25 01:07:35</t>
  </si>
  <si>
    <t xml:space="preserve"> 2020-12-25 01:07:24</t>
  </si>
  <si>
    <t xml:space="preserve"> 2020-12-25 01:07:13</t>
  </si>
  <si>
    <t xml:space="preserve"> 2020-12-25 01:07:02</t>
  </si>
  <si>
    <t xml:space="preserve"> 2020-12-25 01:06:51</t>
  </si>
  <si>
    <t xml:space="preserve"> 2020-12-25 01:06:40</t>
  </si>
  <si>
    <t xml:space="preserve"> 2020-12-25 01:06:29</t>
  </si>
  <si>
    <t xml:space="preserve"> 2020-12-25 01:06:19</t>
  </si>
  <si>
    <t xml:space="preserve"> 2020-12-25 01:06:08</t>
  </si>
  <si>
    <t xml:space="preserve"> 2020-12-25 01:05:57</t>
  </si>
  <si>
    <t xml:space="preserve"> 2020-12-25 01:05:46</t>
  </si>
  <si>
    <t xml:space="preserve"> 2020-12-25 01:05:35</t>
  </si>
  <si>
    <t xml:space="preserve"> 2020-12-25 01:05:24</t>
  </si>
  <si>
    <t xml:space="preserve"> 2020-12-25 01:05:13</t>
  </si>
  <si>
    <t xml:space="preserve"> 2020-12-25 01:05:02</t>
  </si>
  <si>
    <t xml:space="preserve"> 2020-12-25 01:04:51</t>
  </si>
  <si>
    <t xml:space="preserve"> 2020-12-25 01:04:41</t>
  </si>
  <si>
    <t xml:space="preserve"> 2020-12-25 01:04:30</t>
  </si>
  <si>
    <t xml:space="preserve"> 2020-12-25 01:04:19</t>
  </si>
  <si>
    <t xml:space="preserve"> 2020-12-25 01:04:08</t>
  </si>
  <si>
    <t xml:space="preserve"> 2020-12-25 01:03:57</t>
  </si>
  <si>
    <t xml:space="preserve"> 2020-12-25 01:03:46</t>
  </si>
  <si>
    <t xml:space="preserve"> 2020-12-25 01:03:36</t>
  </si>
  <si>
    <t xml:space="preserve"> 2020-12-25 01:03:25</t>
  </si>
  <si>
    <t xml:space="preserve"> 2020-12-25 01:03:14</t>
  </si>
  <si>
    <t xml:space="preserve"> 2020-12-25 01:03:03</t>
  </si>
  <si>
    <t xml:space="preserve"> 2020-12-25 01:02:52</t>
  </si>
  <si>
    <t xml:space="preserve"> 2020-12-25 01:02:41</t>
  </si>
  <si>
    <t xml:space="preserve"> 2020-12-25 01:02:31</t>
  </si>
  <si>
    <t xml:space="preserve"> 2020-12-25 01:02:20</t>
  </si>
  <si>
    <t xml:space="preserve"> 2020-12-25 01:02:09</t>
  </si>
  <si>
    <t xml:space="preserve"> 2020-12-25 01:01:58</t>
  </si>
  <si>
    <t xml:space="preserve"> 2020-12-25 01:01:47</t>
  </si>
  <si>
    <t xml:space="preserve"> 2020-12-25 01:01:36</t>
  </si>
  <si>
    <t xml:space="preserve"> 2020-12-25 01:01:26</t>
  </si>
  <si>
    <t xml:space="preserve"> 2020-12-25 01:01:15</t>
  </si>
  <si>
    <t xml:space="preserve"> 2020-12-25 01:01:04</t>
  </si>
  <si>
    <t xml:space="preserve"> 2020-12-25 01:00:53</t>
  </si>
  <si>
    <t xml:space="preserve"> 2020-12-25 01:00:42</t>
  </si>
  <si>
    <t xml:space="preserve"> 2020-12-25 01:00:31</t>
  </si>
  <si>
    <t xml:space="preserve"> 2020-12-25 01:00:21</t>
  </si>
  <si>
    <t xml:space="preserve"> 2020-12-25 01:00:10</t>
  </si>
  <si>
    <t xml:space="preserve"> 2020-12-25 00:59:59</t>
  </si>
  <si>
    <t xml:space="preserve"> 2020-12-25 00:59:48</t>
  </si>
  <si>
    <t xml:space="preserve"> 2020-12-25 00:59:37</t>
  </si>
  <si>
    <t xml:space="preserve"> 2020-12-25 00:59:26</t>
  </si>
  <si>
    <t xml:space="preserve"> 2020-12-25 00:59:15</t>
  </si>
  <si>
    <t xml:space="preserve"> 2020-12-25 00:59:04</t>
  </si>
  <si>
    <t xml:space="preserve"> 2020-12-25 00:58:53</t>
  </si>
  <si>
    <t xml:space="preserve"> 2020-12-25 00:58:43</t>
  </si>
  <si>
    <t xml:space="preserve"> 2020-12-25 00:58:32</t>
  </si>
  <si>
    <t xml:space="preserve"> 2020-12-25 00:58:21</t>
  </si>
  <si>
    <t xml:space="preserve"> 2020-12-25 00:58:10</t>
  </si>
  <si>
    <t xml:space="preserve"> 2020-12-25 00:57:59</t>
  </si>
  <si>
    <t xml:space="preserve"> 2020-12-25 00:57:48</t>
  </si>
  <si>
    <t xml:space="preserve"> 2020-12-25 00:57:37</t>
  </si>
  <si>
    <t xml:space="preserve"> 2020-12-25 00:57:27</t>
  </si>
  <si>
    <t xml:space="preserve"> 2020-12-25 00:57:16</t>
  </si>
  <si>
    <t xml:space="preserve"> 2020-12-25 00:57:05</t>
  </si>
  <si>
    <t xml:space="preserve"> 2020-12-25 00:56:54</t>
  </si>
  <si>
    <t xml:space="preserve"> 2020-12-25 00:56:43</t>
  </si>
  <si>
    <t xml:space="preserve"> 2020-12-25 00:56:33</t>
  </si>
  <si>
    <t xml:space="preserve"> 2020-12-25 00:56:22</t>
  </si>
  <si>
    <t xml:space="preserve"> 2020-12-25 00:56:11</t>
  </si>
  <si>
    <t xml:space="preserve"> 2020-12-25 00:56:00</t>
  </si>
  <si>
    <t xml:space="preserve"> 2020-12-25 00:55:49</t>
  </si>
  <si>
    <t xml:space="preserve"> 2020-12-25 00:55:38</t>
  </si>
  <si>
    <t xml:space="preserve"> 2020-12-25 00:55:27</t>
  </si>
  <si>
    <t xml:space="preserve"> 2020-12-25 00:55:16</t>
  </si>
  <si>
    <t xml:space="preserve"> 2020-12-25 00:55:05</t>
  </si>
  <si>
    <t xml:space="preserve"> 2020-12-25 00:54:54</t>
  </si>
  <si>
    <t xml:space="preserve"> 2020-12-25 00:54:43</t>
  </si>
  <si>
    <t xml:space="preserve"> 2020-12-25 00:54:33</t>
  </si>
  <si>
    <t xml:space="preserve"> 2020-12-25 00:54:22</t>
  </si>
  <si>
    <t xml:space="preserve"> 2020-12-25 00:54:11</t>
  </si>
  <si>
    <t xml:space="preserve"> 2020-12-25 00:54:00</t>
  </si>
  <si>
    <t xml:space="preserve"> 2020-12-25 00:53:49</t>
  </si>
  <si>
    <t xml:space="preserve"> 2020-12-25 00:53:38</t>
  </si>
  <si>
    <t xml:space="preserve"> 2020-12-25 00:53:27</t>
  </si>
  <si>
    <t xml:space="preserve"> 2020-12-25 00:53:16</t>
  </si>
  <si>
    <t xml:space="preserve"> 2020-12-25 00:53:05</t>
  </si>
  <si>
    <t xml:space="preserve"> 2020-12-25 00:52:54</t>
  </si>
  <si>
    <t xml:space="preserve"> 2020-12-25 00:52:44</t>
  </si>
  <si>
    <t xml:space="preserve"> 2020-12-25 00:52:33</t>
  </si>
  <si>
    <t xml:space="preserve"> 2020-12-25 00:52:22</t>
  </si>
  <si>
    <t xml:space="preserve"> 2020-12-25 00:52:11</t>
  </si>
  <si>
    <t xml:space="preserve"> 2020-12-25 00:52:00</t>
  </si>
  <si>
    <t xml:space="preserve"> 2020-12-25 00:51:49</t>
  </si>
  <si>
    <t xml:space="preserve"> 2020-12-25 00:51:38</t>
  </si>
  <si>
    <t xml:space="preserve"> 2020-12-25 00:51:27</t>
  </si>
  <si>
    <t xml:space="preserve"> 2020-12-25 00:51:16</t>
  </si>
  <si>
    <t xml:space="preserve"> 2020-12-25 00:51:05</t>
  </si>
  <si>
    <t xml:space="preserve"> 2020-12-25 00:50:55</t>
  </si>
  <si>
    <t xml:space="preserve"> 2020-12-25 00:50:44</t>
  </si>
  <si>
    <t xml:space="preserve"> 2020-12-25 00:50:33</t>
  </si>
  <si>
    <t xml:space="preserve"> 2020-12-25 00:50:22</t>
  </si>
  <si>
    <t xml:space="preserve"> 2020-12-25 00:50:11</t>
  </si>
  <si>
    <t xml:space="preserve"> 2020-12-25 00:50:00</t>
  </si>
  <si>
    <t xml:space="preserve"> 2020-12-25 00:49:49</t>
  </si>
  <si>
    <t xml:space="preserve"> 2020-12-25 00:49:38</t>
  </si>
  <si>
    <t xml:space="preserve"> 2020-12-25 00:49:27</t>
  </si>
  <si>
    <t xml:space="preserve"> 2020-12-25 00:49:16</t>
  </si>
  <si>
    <t xml:space="preserve"> 2020-12-25 00:49:05</t>
  </si>
  <si>
    <t xml:space="preserve"> 2020-12-25 00:48:54</t>
  </si>
  <si>
    <t xml:space="preserve"> 2020-12-25 00:48:44</t>
  </si>
  <si>
    <t xml:space="preserve"> 2020-12-25 00:48:33</t>
  </si>
  <si>
    <t xml:space="preserve"> 2020-12-25 00:48:22</t>
  </si>
  <si>
    <t xml:space="preserve"> 2020-12-25 00:48:11</t>
  </si>
  <si>
    <t xml:space="preserve"> 2020-12-25 00:48:00</t>
  </si>
  <si>
    <t xml:space="preserve"> 2020-12-25 00:47:49</t>
  </si>
  <si>
    <t xml:space="preserve"> 2020-12-25 00:47:38</t>
  </si>
  <si>
    <t xml:space="preserve"> 2020-12-25 00:47:27</t>
  </si>
  <si>
    <t xml:space="preserve"> 2020-12-25 00:47:16</t>
  </si>
  <si>
    <t xml:space="preserve"> 2020-12-25 00:47:05</t>
  </si>
  <si>
    <t xml:space="preserve"> 2020-12-25 00:46:54</t>
  </si>
  <si>
    <t xml:space="preserve"> 2020-12-25 00:46:44</t>
  </si>
  <si>
    <t xml:space="preserve"> 2020-12-25 00:46:33</t>
  </si>
  <si>
    <t xml:space="preserve"> 2020-12-25 00:46:22</t>
  </si>
  <si>
    <t xml:space="preserve"> 2020-12-25 00:46:11</t>
  </si>
  <si>
    <t xml:space="preserve"> 2020-12-25 00:46:00</t>
  </si>
  <si>
    <t xml:space="preserve"> 2020-12-25 00:45:49</t>
  </si>
  <si>
    <t xml:space="preserve"> 2020-12-25 00:45:38</t>
  </si>
  <si>
    <t xml:space="preserve"> 2020-12-25 00:45:27</t>
  </si>
  <si>
    <t xml:space="preserve"> 2020-12-25 00:45:16</t>
  </si>
  <si>
    <t xml:space="preserve"> 2020-12-25 00:45:05</t>
  </si>
  <si>
    <t xml:space="preserve"> 2020-12-25 00:44:55</t>
  </si>
  <si>
    <t xml:space="preserve"> 2020-12-25 00:44:44</t>
  </si>
  <si>
    <t xml:space="preserve"> 2020-12-25 00:44:33</t>
  </si>
  <si>
    <t xml:space="preserve"> 2020-12-25 00:44:22</t>
  </si>
  <si>
    <t xml:space="preserve"> 2020-12-25 00:44:11</t>
  </si>
  <si>
    <t xml:space="preserve"> 2020-12-25 00:44:00</t>
  </si>
  <si>
    <t xml:space="preserve"> 2020-12-25 00:43:49</t>
  </si>
  <si>
    <t xml:space="preserve"> 2020-12-25 00:43:38</t>
  </si>
  <si>
    <t xml:space="preserve"> 2020-12-25 00:43:28</t>
  </si>
  <si>
    <t xml:space="preserve"> 2020-12-25 00:43:17</t>
  </si>
  <si>
    <t xml:space="preserve"> 2020-12-25 00:43:06</t>
  </si>
  <si>
    <t xml:space="preserve"> 2020-12-25 00:42:55</t>
  </si>
  <si>
    <t xml:space="preserve"> 2020-12-25 00:42:44</t>
  </si>
  <si>
    <t xml:space="preserve"> 2020-12-25 00:42:33</t>
  </si>
  <si>
    <t xml:space="preserve"> 2020-12-25 00:42:23</t>
  </si>
  <si>
    <t xml:space="preserve"> 2020-12-25 00:42:12</t>
  </si>
  <si>
    <t xml:space="preserve"> 2020-12-25 00:42:01</t>
  </si>
  <si>
    <t xml:space="preserve"> 2020-12-25 00:41:50</t>
  </si>
  <si>
    <t xml:space="preserve"> 2020-12-25 00:41:39</t>
  </si>
  <si>
    <t xml:space="preserve"> 2020-12-25 00:41:28</t>
  </si>
  <si>
    <t xml:space="preserve"> 2020-12-25 00:41:18</t>
  </si>
  <si>
    <t xml:space="preserve"> 2020-12-25 00:41:07</t>
  </si>
  <si>
    <t xml:space="preserve"> 2020-12-25 00:40:56</t>
  </si>
  <si>
    <t xml:space="preserve"> 2020-12-25 00:40:45</t>
  </si>
  <si>
    <t xml:space="preserve"> 2020-12-25 00:40:34</t>
  </si>
  <si>
    <t xml:space="preserve"> 2020-12-25 00:40:23</t>
  </si>
  <si>
    <t xml:space="preserve"> 2020-12-25 00:40:13</t>
  </si>
  <si>
    <t xml:space="preserve"> 2020-12-25 00:40:02</t>
  </si>
  <si>
    <t xml:space="preserve"> 2020-12-25 00:39:51</t>
  </si>
  <si>
    <t xml:space="preserve"> 2020-12-25 00:39:40</t>
  </si>
  <si>
    <t xml:space="preserve"> 2020-12-25 00:39:29</t>
  </si>
  <si>
    <t xml:space="preserve"> 2020-12-25 00:39:18</t>
  </si>
  <si>
    <t xml:space="preserve"> 2020-12-25 00:39:07</t>
  </si>
  <si>
    <t xml:space="preserve"> 2020-12-25 00:38:57</t>
  </si>
  <si>
    <t xml:space="preserve"> 2020-12-25 00:38:46</t>
  </si>
  <si>
    <t xml:space="preserve"> 2020-12-25 00:38:35</t>
  </si>
  <si>
    <t xml:space="preserve"> 2020-12-25 00:38:24</t>
  </si>
  <si>
    <t xml:space="preserve"> 2020-12-25 00:38:13</t>
  </si>
  <si>
    <t xml:space="preserve"> 2020-12-25 00:38:02</t>
  </si>
  <si>
    <t xml:space="preserve"> 2020-12-25 00:37:52</t>
  </si>
  <si>
    <t xml:space="preserve"> 2020-12-25 00:37:41</t>
  </si>
  <si>
    <t xml:space="preserve"> 2020-12-25 00:37:30</t>
  </si>
  <si>
    <t xml:space="preserve"> 2020-12-25 00:37:19</t>
  </si>
  <si>
    <t xml:space="preserve"> 2020-12-25 00:37:08</t>
  </si>
  <si>
    <t xml:space="preserve"> 2020-12-25 00:36:57</t>
  </si>
  <si>
    <t xml:space="preserve"> 2020-12-25 00:36:46</t>
  </si>
  <si>
    <t xml:space="preserve"> 2020-12-25 00:36:36</t>
  </si>
  <si>
    <t xml:space="preserve"> 2020-12-25 00:36:25</t>
  </si>
  <si>
    <t xml:space="preserve"> 2020-12-25 00:36:14</t>
  </si>
  <si>
    <t xml:space="preserve"> 2020-12-25 00:36:03</t>
  </si>
  <si>
    <t xml:space="preserve"> 2020-12-25 00:35:52</t>
  </si>
  <si>
    <t xml:space="preserve"> 2020-12-25 00:35:42</t>
  </si>
  <si>
    <t xml:space="preserve"> 2020-12-25 00:35:31</t>
  </si>
  <si>
    <t xml:space="preserve"> 2020-12-25 00:35:20</t>
  </si>
  <si>
    <t xml:space="preserve"> 2020-12-25 00:35:09</t>
  </si>
  <si>
    <t xml:space="preserve"> 2020-12-25 00:34:58</t>
  </si>
  <si>
    <t xml:space="preserve"> 2020-12-25 00:34:47</t>
  </si>
  <si>
    <t xml:space="preserve"> 2020-12-25 00:34:36</t>
  </si>
  <si>
    <t xml:space="preserve"> 2020-12-25 00:34:25</t>
  </si>
  <si>
    <t xml:space="preserve"> 2020-12-25 00:34:14</t>
  </si>
  <si>
    <t xml:space="preserve"> 2020-12-25 00:34:03</t>
  </si>
  <si>
    <t xml:space="preserve"> 2020-12-25 00:33:52</t>
  </si>
  <si>
    <t xml:space="preserve"> 2020-12-25 00:33:41</t>
  </si>
  <si>
    <t xml:space="preserve"> 2020-12-25 00:33:30</t>
  </si>
  <si>
    <t xml:space="preserve"> 2020-12-25 00:33:20</t>
  </si>
  <si>
    <t xml:space="preserve"> 2020-12-25 00:33:09</t>
  </si>
  <si>
    <t xml:space="preserve"> 2020-12-25 00:32:58</t>
  </si>
  <si>
    <t xml:space="preserve"> 2020-12-25 00:32:47</t>
  </si>
  <si>
    <t xml:space="preserve"> 2020-12-25 00:32:36</t>
  </si>
  <si>
    <t xml:space="preserve"> 2020-12-25 00:32:26</t>
  </si>
  <si>
    <t xml:space="preserve"> 2020-12-25 00:32:15</t>
  </si>
  <si>
    <t xml:space="preserve"> 2020-12-25 00:32:04</t>
  </si>
  <si>
    <t xml:space="preserve"> 2020-12-25 00:31:53</t>
  </si>
  <si>
    <t xml:space="preserve"> 2020-12-25 00:31:42</t>
  </si>
  <si>
    <t xml:space="preserve"> 2020-12-25 00:31:31</t>
  </si>
  <si>
    <t xml:space="preserve"> 2020-12-25 00:31:21</t>
  </si>
  <si>
    <t xml:space="preserve"> 2020-12-25 00:31:10</t>
  </si>
  <si>
    <t xml:space="preserve"> 2020-12-25 00:30:59</t>
  </si>
  <si>
    <t xml:space="preserve"> 2020-12-25 00:30:48</t>
  </si>
  <si>
    <t xml:space="preserve"> 2020-12-25 00:30:37</t>
  </si>
  <si>
    <t xml:space="preserve"> 2020-12-25 00:30:26</t>
  </si>
  <si>
    <t xml:space="preserve"> 2020-12-25 00:30:15</t>
  </si>
  <si>
    <t xml:space="preserve"> 2020-12-25 00:30:05</t>
  </si>
  <si>
    <t xml:space="preserve"> 2020-12-25 00:29:54</t>
  </si>
  <si>
    <t xml:space="preserve"> 2020-12-25 00:29:43</t>
  </si>
  <si>
    <t xml:space="preserve"> 2020-12-25 00:29:32</t>
  </si>
  <si>
    <t xml:space="preserve"> 2020-12-25 00:29:21</t>
  </si>
  <si>
    <t xml:space="preserve"> 2020-12-25 00:29:10</t>
  </si>
  <si>
    <t xml:space="preserve"> 2020-12-25 00:29:00</t>
  </si>
  <si>
    <t xml:space="preserve"> 2020-12-25 00:28:49</t>
  </si>
  <si>
    <t xml:space="preserve"> 2020-12-25 00:28:38</t>
  </si>
  <si>
    <t xml:space="preserve"> 2020-12-25 00:28:27</t>
  </si>
  <si>
    <t xml:space="preserve"> 2020-12-25 00:28:16</t>
  </si>
  <si>
    <t xml:space="preserve"> 2020-12-25 00:28:05</t>
  </si>
  <si>
    <t xml:space="preserve"> 2020-12-25 00:27:55</t>
  </si>
  <si>
    <t xml:space="preserve"> 2020-12-25 00:27:44</t>
  </si>
  <si>
    <t xml:space="preserve"> 2020-12-25 00:27:33</t>
  </si>
  <si>
    <t xml:space="preserve"> 2020-12-25 00:27:22</t>
  </si>
  <si>
    <t xml:space="preserve"> 2020-12-25 00:27:11</t>
  </si>
  <si>
    <t xml:space="preserve"> 2020-12-25 00:27:00</t>
  </si>
  <si>
    <t xml:space="preserve"> 2020-12-25 00:26:49</t>
  </si>
  <si>
    <t xml:space="preserve"> 2020-12-25 00:26:39</t>
  </si>
  <si>
    <t xml:space="preserve"> 2020-12-25 00:26:28</t>
  </si>
  <si>
    <t xml:space="preserve"> 2020-12-25 00:26:17</t>
  </si>
  <si>
    <t xml:space="preserve"> 2020-12-25 00:26:06</t>
  </si>
  <si>
    <t xml:space="preserve"> 2020-12-25 00:25:55</t>
  </si>
  <si>
    <t xml:space="preserve"> 2020-12-25 00:25:44</t>
  </si>
  <si>
    <t xml:space="preserve"> 2020-12-25 00:25:33</t>
  </si>
  <si>
    <t xml:space="preserve"> 2020-12-25 00:25:22</t>
  </si>
  <si>
    <t xml:space="preserve"> 2020-12-25 00:25:11</t>
  </si>
  <si>
    <t xml:space="preserve"> 2020-12-25 00:25:00</t>
  </si>
  <si>
    <t xml:space="preserve"> 2020-12-25 00:24:50</t>
  </si>
  <si>
    <t xml:space="preserve"> 2020-12-25 00:24:39</t>
  </si>
  <si>
    <t xml:space="preserve"> 2020-12-25 00:24:28</t>
  </si>
  <si>
    <t xml:space="preserve"> 2020-12-25 00:24:17</t>
  </si>
  <si>
    <t xml:space="preserve"> 2020-12-25 00:24:06</t>
  </si>
  <si>
    <t xml:space="preserve"> 2020-12-25 00:23:55</t>
  </si>
  <si>
    <t xml:space="preserve"> 2020-12-25 00:23:45</t>
  </si>
  <si>
    <t xml:space="preserve"> 2020-12-25 00:23:34</t>
  </si>
  <si>
    <t xml:space="preserve"> 2020-12-25 00:23:23</t>
  </si>
  <si>
    <t xml:space="preserve"> 2020-12-25 00:23:12</t>
  </si>
  <si>
    <t xml:space="preserve"> 2020-12-25 00:23:01</t>
  </si>
  <si>
    <t xml:space="preserve"> 2020-12-25 00:22:50</t>
  </si>
  <si>
    <t xml:space="preserve"> 2020-12-25 00:22:39</t>
  </si>
  <si>
    <t xml:space="preserve"> 2020-12-25 00:22:29</t>
  </si>
  <si>
    <t xml:space="preserve"> 2020-12-25 00:22:18</t>
  </si>
  <si>
    <t xml:space="preserve"> 2020-12-25 00:22:07</t>
  </si>
  <si>
    <t xml:space="preserve"> 2020-12-25 00:21:56</t>
  </si>
  <si>
    <t xml:space="preserve"> 2020-12-25 00:21:45</t>
  </si>
  <si>
    <t xml:space="preserve"> 2020-12-25 00:21:34</t>
  </si>
  <si>
    <t xml:space="preserve"> 2020-12-25 00:21:24</t>
  </si>
  <si>
    <t xml:space="preserve"> 2020-12-25 00:21:13</t>
  </si>
  <si>
    <t xml:space="preserve"> 2020-12-25 00:21:02</t>
  </si>
  <si>
    <t xml:space="preserve"> 2020-12-25 00:20:51</t>
  </si>
  <si>
    <t xml:space="preserve"> 2020-12-25 00:20:40</t>
  </si>
  <si>
    <t xml:space="preserve"> 2020-12-25 00:20:29</t>
  </si>
  <si>
    <t xml:space="preserve"> 2020-12-25 00:20:18</t>
  </si>
  <si>
    <t xml:space="preserve"> 2020-12-25 00:20:07</t>
  </si>
  <si>
    <t xml:space="preserve"> 2020-12-25 00:19:57</t>
  </si>
  <si>
    <t xml:space="preserve"> 2020-12-25 00:19:46</t>
  </si>
  <si>
    <t xml:space="preserve"> 2020-12-25 00:19:35</t>
  </si>
  <si>
    <t xml:space="preserve"> 2020-12-25 00:19:24</t>
  </si>
  <si>
    <t xml:space="preserve"> 2020-12-25 00:19:13</t>
  </si>
  <si>
    <t xml:space="preserve"> 2020-12-25 00:19:02</t>
  </si>
  <si>
    <t xml:space="preserve"> 2020-12-25 00:18:51</t>
  </si>
  <si>
    <t xml:space="preserve"> 2020-12-25 00:18:41</t>
  </si>
  <si>
    <t xml:space="preserve"> 2020-12-25 00:18:30</t>
  </si>
  <si>
    <t xml:space="preserve"> 2020-12-25 00:18:19</t>
  </si>
  <si>
    <t xml:space="preserve"> 2020-12-25 00:18:08</t>
  </si>
  <si>
    <t xml:space="preserve"> 2020-12-25 00:17:57</t>
  </si>
  <si>
    <t xml:space="preserve"> 2020-12-25 00:17:46</t>
  </si>
  <si>
    <t xml:space="preserve"> 2020-12-25 00:17:35</t>
  </si>
  <si>
    <t xml:space="preserve"> 2020-12-25 00:17:25</t>
  </si>
  <si>
    <t xml:space="preserve"> 2020-12-25 00:17:14</t>
  </si>
  <si>
    <t xml:space="preserve"> 2020-12-25 00:17:03</t>
  </si>
  <si>
    <t xml:space="preserve"> 2020-12-25 00:16:52</t>
  </si>
  <si>
    <t xml:space="preserve"> 2020-12-25 00:16:41</t>
  </si>
  <si>
    <t xml:space="preserve"> 2020-12-25 00:16:30</t>
  </si>
  <si>
    <t xml:space="preserve"> 2020-12-25 00:16:19</t>
  </si>
  <si>
    <t xml:space="preserve"> 2020-12-25 00:16:08</t>
  </si>
  <si>
    <t xml:space="preserve"> 2020-12-25 00:15:58</t>
  </si>
  <si>
    <t xml:space="preserve"> 2020-12-25 00:15:47</t>
  </si>
  <si>
    <t xml:space="preserve"> 2020-12-25 00:15:36</t>
  </si>
  <si>
    <t xml:space="preserve"> 2020-12-25 00:15:25</t>
  </si>
  <si>
    <t xml:space="preserve"> 2020-12-25 00:15:14</t>
  </si>
  <si>
    <t xml:space="preserve"> 2020-12-25 00:15:03</t>
  </si>
  <si>
    <t xml:space="preserve"> 2020-12-25 00:14:52</t>
  </si>
  <si>
    <t xml:space="preserve"> 2020-12-25 00:14:41</t>
  </si>
  <si>
    <t xml:space="preserve"> 2020-12-25 00:14:30</t>
  </si>
  <si>
    <t xml:space="preserve"> 2020-12-25 00:14:19</t>
  </si>
  <si>
    <t xml:space="preserve"> 2020-12-25 00:14:09</t>
  </si>
  <si>
    <t xml:space="preserve"> 2020-12-25 00:13:58</t>
  </si>
  <si>
    <t xml:space="preserve"> 2020-12-25 00:13:47</t>
  </si>
  <si>
    <t xml:space="preserve"> 2020-12-25 00:13:36</t>
  </si>
  <si>
    <t xml:space="preserve"> 2020-12-25 00:13:25</t>
  </si>
  <si>
    <t xml:space="preserve"> 2020-12-25 00:13:14</t>
  </si>
  <si>
    <t xml:space="preserve"> 2020-12-25 00:13:03</t>
  </si>
  <si>
    <t xml:space="preserve"> 2020-12-25 00:12:53</t>
  </si>
  <si>
    <t xml:space="preserve"> 2020-12-25 00:12:42</t>
  </si>
  <si>
    <t xml:space="preserve"> 2020-12-25 00:12:31</t>
  </si>
  <si>
    <t xml:space="preserve"> 2020-12-25 00:12:20</t>
  </si>
  <si>
    <t xml:space="preserve"> 2020-12-25 00:12:09</t>
  </si>
  <si>
    <t xml:space="preserve"> 2020-12-25 00:11:58</t>
  </si>
  <si>
    <t xml:space="preserve"> 2020-12-25 00:11:48</t>
  </si>
  <si>
    <t xml:space="preserve"> 2020-12-25 00:11:37</t>
  </si>
  <si>
    <t xml:space="preserve"> 2020-12-25 00:11:26</t>
  </si>
  <si>
    <t xml:space="preserve"> 2020-12-25 00:11:15</t>
  </si>
  <si>
    <t xml:space="preserve"> 2020-12-25 00:11:04</t>
  </si>
  <si>
    <t xml:space="preserve"> 2020-12-25 00:10:53</t>
  </si>
  <si>
    <t xml:space="preserve"> 2020-12-25 00:10:42</t>
  </si>
  <si>
    <t xml:space="preserve"> 2020-12-25 00:10:31</t>
  </si>
  <si>
    <t xml:space="preserve"> 2020-12-25 00:10:21</t>
  </si>
  <si>
    <t xml:space="preserve"> 2020-12-25 00:10:10</t>
  </si>
  <si>
    <t xml:space="preserve"> 2020-12-25 00:09:59</t>
  </si>
  <si>
    <t xml:space="preserve"> 2020-12-25 00:09:48</t>
  </si>
  <si>
    <t xml:space="preserve"> 2020-12-25 00:09:37</t>
  </si>
  <si>
    <t xml:space="preserve"> 2020-12-25 00:09:26</t>
  </si>
  <si>
    <t xml:space="preserve"> 2020-12-25 00:09:16</t>
  </si>
  <si>
    <t xml:space="preserve"> 2020-12-25 00:09:05</t>
  </si>
  <si>
    <t xml:space="preserve"> 2020-12-25 00:08:54</t>
  </si>
  <si>
    <t xml:space="preserve"> 2020-12-25 00:08:43</t>
  </si>
  <si>
    <t xml:space="preserve"> 2020-12-25 00:08:32</t>
  </si>
  <si>
    <t xml:space="preserve"> 2020-12-25 00:08:21</t>
  </si>
  <si>
    <t xml:space="preserve"> 2020-12-25 00:08:10</t>
  </si>
  <si>
    <t xml:space="preserve"> 2020-12-25 00:08:00</t>
  </si>
  <si>
    <t xml:space="preserve"> 2020-12-25 00:07:49</t>
  </si>
  <si>
    <t xml:space="preserve"> 2020-12-25 00:07:38</t>
  </si>
  <si>
    <t xml:space="preserve"> 2020-12-25 00:07:27</t>
  </si>
  <si>
    <t xml:space="preserve"> 2020-12-25 00:07:16</t>
  </si>
  <si>
    <t xml:space="preserve"> 2020-12-25 00:07:05</t>
  </si>
  <si>
    <t xml:space="preserve"> 2020-12-25 00:06:55</t>
  </si>
  <si>
    <t xml:space="preserve"> 2020-12-25 00:06:44</t>
  </si>
  <si>
    <t xml:space="preserve"> 2020-12-25 00:06:33</t>
  </si>
  <si>
    <t xml:space="preserve"> 2020-12-25 00:06:22</t>
  </si>
  <si>
    <t xml:space="preserve"> 2020-12-25 00:06:11</t>
  </si>
  <si>
    <t xml:space="preserve"> 2020-12-25 00:06:00</t>
  </si>
  <si>
    <t xml:space="preserve"> 2020-12-25 00:05:49</t>
  </si>
  <si>
    <t xml:space="preserve"> 2020-12-25 00:05:38</t>
  </si>
  <si>
    <t xml:space="preserve"> 2020-12-25 00:05:28</t>
  </si>
  <si>
    <t xml:space="preserve"> 2020-12-25 00:05:17</t>
  </si>
  <si>
    <t xml:space="preserve"> 2020-12-25 00:05:06</t>
  </si>
  <si>
    <t xml:space="preserve"> 2020-12-25 00:04:55</t>
  </si>
  <si>
    <t xml:space="preserve"> 2020-12-25 00:04:44</t>
  </si>
  <si>
    <t xml:space="preserve"> 2020-12-25 00:04:34</t>
  </si>
  <si>
    <t xml:space="preserve"> 2020-12-25 00:04:23</t>
  </si>
  <si>
    <t xml:space="preserve"> 2020-12-25 00:04:12</t>
  </si>
  <si>
    <t xml:space="preserve"> 2020-12-25 00:04:01</t>
  </si>
  <si>
    <t xml:space="preserve"> 2020-12-25 00:03:50</t>
  </si>
  <si>
    <t xml:space="preserve"> 2020-12-25 00:03:39</t>
  </si>
  <si>
    <t xml:space="preserve"> 2020-12-25 00:03:28</t>
  </si>
  <si>
    <t xml:space="preserve"> 2020-12-25 00:03:18</t>
  </si>
  <si>
    <t xml:space="preserve"> 2020-12-25 00:03:07</t>
  </si>
  <si>
    <t xml:space="preserve"> 2020-12-25 00:02:56</t>
  </si>
  <si>
    <t xml:space="preserve"> 2020-12-25 00:02:45</t>
  </si>
  <si>
    <t xml:space="preserve"> 2020-12-25 00:02:34</t>
  </si>
  <si>
    <t xml:space="preserve"> 2020-12-25 00:02:23</t>
  </si>
  <si>
    <t xml:space="preserve"> 2020-12-25 00:02:13</t>
  </si>
  <si>
    <t xml:space="preserve"> 2020-12-25 00:02:02</t>
  </si>
  <si>
    <t xml:space="preserve"> 2020-12-25 00:01:51</t>
  </si>
  <si>
    <t xml:space="preserve"> 2020-12-25 00:01:40</t>
  </si>
  <si>
    <t xml:space="preserve"> 2020-12-25 00:01:29</t>
  </si>
  <si>
    <t xml:space="preserve"> 2020-12-25 00:01:18</t>
  </si>
  <si>
    <t xml:space="preserve"> 2020-12-25 00:01:07</t>
  </si>
  <si>
    <t xml:space="preserve"> 2020-12-25 00:00:56</t>
  </si>
  <si>
    <t xml:space="preserve"> 2020-12-25 00:00:46</t>
  </si>
  <si>
    <t xml:space="preserve"> 2020-12-25 00:00:35</t>
  </si>
  <si>
    <t xml:space="preserve"> 2020-12-25 00:00:24</t>
  </si>
  <si>
    <t xml:space="preserve"> 2020-12-25 00:00:13</t>
  </si>
  <si>
    <t xml:space="preserve"> 2020-12-25 00:00:02</t>
  </si>
  <si>
    <t>A07 波峰焊錫機操作日誌內容</t>
  </si>
  <si>
    <t>A08 波峰焊錫機操作日誌內容</t>
  </si>
  <si>
    <t>A09 波峰焊錫機操作日誌內容</t>
  </si>
  <si>
    <t>A10 波峰焊錫機操作日誌內容</t>
  </si>
  <si>
    <t>A11 波峰焊錫機操作日誌內容</t>
  </si>
  <si>
    <t>A12 波峰焊錫機操作日誌內容</t>
  </si>
  <si>
    <t>操作日期、時間</t>
  </si>
  <si>
    <t>操作模式</t>
  </si>
  <si>
    <t>操作界面</t>
  </si>
  <si>
    <t>操作內容</t>
  </si>
  <si>
    <t xml:space="preserve"> 2020-12-27 08:12:21</t>
  </si>
  <si>
    <t>操作員</t>
  </si>
  <si>
    <t>監控界面</t>
  </si>
  <si>
    <t>進入操作員模式</t>
  </si>
  <si>
    <t xml:space="preserve"> 2020-12-27 02:42:15</t>
  </si>
  <si>
    <t xml:space="preserve"> 2020-12-27 08:27:10</t>
  </si>
  <si>
    <t>工程師</t>
  </si>
  <si>
    <t>打開報警開關</t>
  </si>
  <si>
    <t xml:space="preserve"> 2020-12-27 08:41:28</t>
  </si>
  <si>
    <t xml:space="preserve"> 2020-12-26 17:43:56</t>
  </si>
  <si>
    <t xml:space="preserve"> 2020-12-25 11:12:45</t>
  </si>
  <si>
    <t xml:space="preserve"> 2020-12-27 07:31:46</t>
  </si>
  <si>
    <t>打開輸送開關</t>
  </si>
  <si>
    <t xml:space="preserve"> 2020-12-26 05:51:18</t>
  </si>
  <si>
    <t>參數設置</t>
  </si>
  <si>
    <t>溫度設置錫爐防爆錫加熱溫度（60）修改成功</t>
  </si>
  <si>
    <t xml:space="preserve"> 2020-12-27 07:56:44</t>
  </si>
  <si>
    <t>關閉報警開關</t>
  </si>
  <si>
    <t xml:space="preserve"> 2020-12-27 07:59:10</t>
  </si>
  <si>
    <t xml:space="preserve"> 2020-12-26 17:31:15</t>
  </si>
  <si>
    <t xml:space="preserve"> 2020-12-25 11:12:28</t>
  </si>
  <si>
    <t>關閉清洗開關</t>
  </si>
  <si>
    <t xml:space="preserve"> 2020-12-27 07:31:43</t>
  </si>
  <si>
    <t>打開照明開關</t>
  </si>
  <si>
    <t xml:space="preserve"> 2020-12-26 05:51:12</t>
  </si>
  <si>
    <t>運輸速度設定值（1550）修改成功</t>
  </si>
  <si>
    <t xml:space="preserve"> 2020-12-27 07:56:41</t>
  </si>
  <si>
    <t>工程師登錄</t>
  </si>
  <si>
    <t>登錄工程師模式</t>
  </si>
  <si>
    <t xml:space="preserve"> 2020-12-27 07:59:05</t>
  </si>
  <si>
    <t xml:space="preserve"> 2020-12-26 17:31:13</t>
  </si>
  <si>
    <t>打開波峰1開關</t>
  </si>
  <si>
    <t xml:space="preserve"> 2020-12-25 10:06:40</t>
  </si>
  <si>
    <t>打開清洗開關</t>
  </si>
  <si>
    <t xml:space="preserve"> 2020-12-27 07:31:41</t>
  </si>
  <si>
    <t>打開冷卻開關</t>
  </si>
  <si>
    <t xml:space="preserve"> 2020-12-26 05:50:40</t>
  </si>
  <si>
    <t xml:space="preserve"> 2020-12-27 07:48:16</t>
  </si>
  <si>
    <t xml:space="preserve"> 2020-12-27 07:50:28</t>
  </si>
  <si>
    <t>打開波峰2開關</t>
  </si>
  <si>
    <t xml:space="preserve"> 2020-12-25 10:06:37</t>
  </si>
  <si>
    <t xml:space="preserve"> 2020-12-27 07:31:36</t>
  </si>
  <si>
    <t xml:space="preserve"> 2020-12-26 03:01:06</t>
  </si>
  <si>
    <t xml:space="preserve"> 2020-12-27 07:48:13</t>
  </si>
  <si>
    <t xml:space="preserve"> 2020-12-27 07:50:25</t>
  </si>
  <si>
    <t xml:space="preserve"> 2020-12-26 17:22:59</t>
  </si>
  <si>
    <t>關閉輸送開關</t>
  </si>
  <si>
    <t xml:space="preserve"> 2020-12-24 17:23:26</t>
  </si>
  <si>
    <t xml:space="preserve"> 2020-12-27 07:31:35</t>
  </si>
  <si>
    <t xml:space="preserve"> 2020-12-26 02:56:26</t>
  </si>
  <si>
    <t>啟動設置軌道寬度</t>
  </si>
  <si>
    <t xml:space="preserve"> 2020-12-27 07:48:10</t>
  </si>
  <si>
    <t xml:space="preserve"> 2020-12-27 07:50:21</t>
  </si>
  <si>
    <t xml:space="preserve"> 2020-12-26 17:22:57</t>
  </si>
  <si>
    <t>關閉波峰2開關</t>
  </si>
  <si>
    <t xml:space="preserve"> 2020-12-24 17:06:03</t>
  </si>
  <si>
    <t xml:space="preserve"> 2020-12-27 07:31:33</t>
  </si>
  <si>
    <t>打開預熱三區開關</t>
  </si>
  <si>
    <t xml:space="preserve"> 2020-12-26 02:56:01</t>
  </si>
  <si>
    <t>程序列表</t>
  </si>
  <si>
    <t>基板數據（A045R012/042L）下載至PLC成功</t>
  </si>
  <si>
    <t xml:space="preserve"> 2020-12-27 07:48:08</t>
  </si>
  <si>
    <t xml:space="preserve"> 2020-12-27 07:50:18</t>
  </si>
  <si>
    <t xml:space="preserve"> 2020-12-26 17:22:55</t>
  </si>
  <si>
    <t>關閉波峰1開關</t>
  </si>
  <si>
    <t xml:space="preserve"> 2020-12-24 17:06:02</t>
  </si>
  <si>
    <t xml:space="preserve"> 2020-12-27 07:31:31</t>
  </si>
  <si>
    <t>打開預熱二區開關</t>
  </si>
  <si>
    <t xml:space="preserve"> 2020-12-26 02:55:20</t>
  </si>
  <si>
    <t xml:space="preserve"> 2020-12-27 07:48:06</t>
  </si>
  <si>
    <t xml:space="preserve"> 2020-12-27 07:50:17</t>
  </si>
  <si>
    <t xml:space="preserve"> 2020-12-26 17:22:53</t>
  </si>
  <si>
    <t xml:space="preserve"> 2020-12-24 17:06:01</t>
  </si>
  <si>
    <t xml:space="preserve"> 2020-12-27 07:31:30</t>
  </si>
  <si>
    <t>打開預熱一區開關</t>
  </si>
  <si>
    <t xml:space="preserve"> 2020-12-24 16:44:34</t>
  </si>
  <si>
    <t xml:space="preserve"> 2020-12-27 07:48:04</t>
  </si>
  <si>
    <t xml:space="preserve"> 2020-12-27 07:50:15</t>
  </si>
  <si>
    <t xml:space="preserve"> 2020-12-24 17:05:39</t>
  </si>
  <si>
    <t xml:space="preserve"> 2020-12-27 07:31:28</t>
  </si>
  <si>
    <t xml:space="preserve"> 2020-12-24 16:44:27</t>
  </si>
  <si>
    <t xml:space="preserve"> 2020-12-27 07:48:03</t>
  </si>
  <si>
    <t xml:space="preserve"> 2020-12-27 07:50:14</t>
  </si>
  <si>
    <t xml:space="preserve"> 2020-12-25 11:12:11</t>
  </si>
  <si>
    <t xml:space="preserve"> 2020-12-24 17:05:38</t>
  </si>
  <si>
    <t xml:space="preserve"> 2020-12-27 00:41:19</t>
  </si>
  <si>
    <t xml:space="preserve"> 2020-12-24 16:44:09</t>
  </si>
  <si>
    <t xml:space="preserve"> 2020-12-27 07:48:01</t>
  </si>
  <si>
    <t xml:space="preserve"> 2020-12-27 07:50:12</t>
  </si>
  <si>
    <t xml:space="preserve"> 2020-12-25 10:00:09</t>
  </si>
  <si>
    <t xml:space="preserve"> 2020-12-24 17:05:33</t>
  </si>
  <si>
    <t xml:space="preserve"> 2020-12-27 00:41:17</t>
  </si>
  <si>
    <t>打開錫爐開關</t>
  </si>
  <si>
    <t xml:space="preserve"> 2020-12-24 16:44:08</t>
  </si>
  <si>
    <t xml:space="preserve"> 2020-12-27 07:47:54</t>
  </si>
  <si>
    <t xml:space="preserve"> 2020-12-26 20:06:50</t>
  </si>
  <si>
    <t xml:space="preserve"> 2020-12-25 10:00:08</t>
  </si>
  <si>
    <t xml:space="preserve"> 2020-12-24 17:05:31</t>
  </si>
  <si>
    <t xml:space="preserve"> 2020-12-26 22:00:53</t>
  </si>
  <si>
    <t xml:space="preserve"> 2020-12-24 16:44:05</t>
  </si>
  <si>
    <t xml:space="preserve"> 2020-12-27 06:19:55</t>
  </si>
  <si>
    <t xml:space="preserve"> 2020-12-26 20:06:47</t>
  </si>
  <si>
    <t>關閉照明開關</t>
  </si>
  <si>
    <t xml:space="preserve"> 2020-12-26 22:00:51</t>
  </si>
  <si>
    <t xml:space="preserve"> 2020-12-23 19:15:34</t>
  </si>
  <si>
    <t xml:space="preserve"> 2020-12-26 20:14:06</t>
  </si>
  <si>
    <t xml:space="preserve"> 2020-12-26 20:06:44</t>
  </si>
  <si>
    <t>關閉冷卻開關</t>
  </si>
  <si>
    <t xml:space="preserve"> 2020-12-26 22:00:47</t>
  </si>
  <si>
    <t xml:space="preserve"> 2020-12-23 18:58:13</t>
  </si>
  <si>
    <t xml:space="preserve"> 2020-12-26 20:14:02</t>
  </si>
  <si>
    <t xml:space="preserve"> 2020-12-26 20:06:42</t>
  </si>
  <si>
    <t xml:space="preserve"> 2020-12-26 22:00:44</t>
  </si>
  <si>
    <t xml:space="preserve"> 2020-12-23 18:23:22</t>
  </si>
  <si>
    <t xml:space="preserve"> 2020-12-26 20:13:59</t>
  </si>
  <si>
    <t xml:space="preserve"> 2020-12-26 20:06:38</t>
  </si>
  <si>
    <t xml:space="preserve"> 2020-12-26 22:00:43</t>
  </si>
  <si>
    <t xml:space="preserve"> 2020-12-23 17:28:00</t>
  </si>
  <si>
    <t xml:space="preserve"> 2020-12-26 20:13:57</t>
  </si>
  <si>
    <t xml:space="preserve"> 2020-12-26 20:06:36</t>
  </si>
  <si>
    <t>關閉預熱三區開關</t>
  </si>
  <si>
    <t xml:space="preserve"> 2020-12-26 22:00:42</t>
  </si>
  <si>
    <t xml:space="preserve"> 2020-12-23 17:27:57</t>
  </si>
  <si>
    <t xml:space="preserve"> 2020-12-26 20:13:53</t>
  </si>
  <si>
    <t xml:space="preserve"> 2020-12-26 20:06:34</t>
  </si>
  <si>
    <t>關閉預熱二區開關</t>
  </si>
  <si>
    <t xml:space="preserve"> 2020-12-26 22:00:39</t>
  </si>
  <si>
    <t xml:space="preserve"> 2020-12-23 02:44:48</t>
  </si>
  <si>
    <t xml:space="preserve"> 2020-12-26 20:13:51</t>
  </si>
  <si>
    <t xml:space="preserve"> 2020-12-26 20:06:32</t>
  </si>
  <si>
    <t>關閉預熱一區開關</t>
  </si>
  <si>
    <t xml:space="preserve"> 2020-12-26 22:00:33</t>
  </si>
  <si>
    <t xml:space="preserve"> 2020-12-23 02:44:45</t>
  </si>
  <si>
    <t>軌道寬度設置值（300）修改成功</t>
  </si>
  <si>
    <t xml:space="preserve"> 2020-12-26 20:13:50</t>
  </si>
  <si>
    <t xml:space="preserve"> 2020-12-26 08:23:17</t>
  </si>
  <si>
    <t xml:space="preserve"> 2020-12-26 22:00:31</t>
  </si>
  <si>
    <t>關閉錫爐開關</t>
  </si>
  <si>
    <t xml:space="preserve"> 2020-12-23 02:44:44</t>
  </si>
  <si>
    <t xml:space="preserve"> 2020-12-26 20:13:48</t>
  </si>
  <si>
    <t xml:space="preserve"> 2020-12-26 08:01:31</t>
  </si>
  <si>
    <t xml:space="preserve"> 2020-12-26 22:00:24</t>
  </si>
  <si>
    <t xml:space="preserve"> 2020-12-23 02:44:19</t>
  </si>
  <si>
    <t xml:space="preserve"> 2020-12-26 20:13:46</t>
  </si>
  <si>
    <t xml:space="preserve"> 2020-12-26 08:01:27</t>
  </si>
  <si>
    <t xml:space="preserve"> 2020-12-26 22:00:22</t>
  </si>
  <si>
    <t xml:space="preserve"> 2020-12-26 16:16:07</t>
  </si>
  <si>
    <t xml:space="preserve"> 2020-12-26 07:52:14</t>
  </si>
  <si>
    <t xml:space="preserve"> 2020-12-26 22:00:12</t>
  </si>
  <si>
    <t xml:space="preserve"> 2020-12-26 08:15:38</t>
  </si>
  <si>
    <t xml:space="preserve"> 2020-12-26 07:52:11</t>
  </si>
  <si>
    <t xml:space="preserve"> 2020-12-26 21:59:48</t>
  </si>
  <si>
    <t xml:space="preserve"> 2020-12-26 07:58:54</t>
  </si>
  <si>
    <t xml:space="preserve"> 2020-12-26 07:52:09</t>
  </si>
  <si>
    <t xml:space="preserve"> 2020-12-26 07:48:37</t>
  </si>
  <si>
    <t xml:space="preserve"> 2020-12-26 07:58:50</t>
  </si>
  <si>
    <t xml:space="preserve"> 2020-12-26 07:52:07</t>
  </si>
  <si>
    <t xml:space="preserve"> 2020-12-26 07:32:50</t>
  </si>
  <si>
    <t xml:space="preserve"> 2020-12-26 07:50:02</t>
  </si>
  <si>
    <t xml:space="preserve"> 2020-12-26 07:52:05</t>
  </si>
  <si>
    <t xml:space="preserve"> 2020-12-26 07:32:48</t>
  </si>
  <si>
    <t xml:space="preserve"> 2020-12-26 07:49:59</t>
  </si>
  <si>
    <t xml:space="preserve"> 2020-12-26 07:52:03</t>
  </si>
  <si>
    <t xml:space="preserve"> 2020-12-26 07:32:47</t>
  </si>
  <si>
    <t xml:space="preserve"> 2020-12-26 07:49:56</t>
  </si>
  <si>
    <t xml:space="preserve"> 2020-12-26 07:52:00</t>
  </si>
  <si>
    <t xml:space="preserve"> 2020-12-26 07:32:45</t>
  </si>
  <si>
    <t xml:space="preserve"> 2020-12-26 07:49:52</t>
  </si>
  <si>
    <t xml:space="preserve"> 2020-12-26 07:51:59</t>
  </si>
  <si>
    <t xml:space="preserve"> 2020-12-26 07:32:44</t>
  </si>
  <si>
    <t xml:space="preserve"> 2020-12-26 07:49:51</t>
  </si>
  <si>
    <t xml:space="preserve"> 2020-12-25 20:05:42</t>
  </si>
  <si>
    <t xml:space="preserve"> 2020-12-26 07:32:41</t>
  </si>
  <si>
    <t xml:space="preserve"> 2020-12-26 07:49:49</t>
  </si>
  <si>
    <t xml:space="preserve"> 2020-12-25 20:05:40</t>
  </si>
  <si>
    <t xml:space="preserve"> 2020-12-26 07:32:39</t>
  </si>
  <si>
    <t xml:space="preserve"> 2020-12-26 07:49:48</t>
  </si>
  <si>
    <t xml:space="preserve"> 2020-12-25 20:05:36</t>
  </si>
  <si>
    <t xml:space="preserve"> 2020-12-26 07:32:36</t>
  </si>
  <si>
    <t xml:space="preserve"> 2020-12-26 07:49:46</t>
  </si>
  <si>
    <t xml:space="preserve"> 2020-12-25 20:05:33</t>
  </si>
  <si>
    <t xml:space="preserve"> 2020-12-26 07:32:34</t>
  </si>
  <si>
    <t xml:space="preserve"> 2020-12-25 20:47:03</t>
  </si>
  <si>
    <t xml:space="preserve"> 2020-12-25 20:05:29</t>
  </si>
  <si>
    <t xml:space="preserve"> 2020-12-26 00:45:30</t>
  </si>
  <si>
    <t>JC-1</t>
  </si>
  <si>
    <t xml:space="preserve"> 2020-12-25 20:46:58</t>
  </si>
  <si>
    <t xml:space="preserve"> 2020-12-25 20:05:18</t>
  </si>
  <si>
    <t xml:space="preserve"> 2020-12-26 00:45:26</t>
  </si>
  <si>
    <t xml:space="preserve"> 2020-12-25 20:46:56</t>
  </si>
  <si>
    <t xml:space="preserve"> 2020-12-25 20:05:16</t>
  </si>
  <si>
    <t xml:space="preserve"> 2020-12-25 21:38:13</t>
  </si>
  <si>
    <t xml:space="preserve"> 2020-12-25 20:46:53</t>
  </si>
  <si>
    <t xml:space="preserve"> 2020-12-25 20:05:14</t>
  </si>
  <si>
    <t xml:space="preserve"> 2020-12-25 21:38:10</t>
  </si>
  <si>
    <t xml:space="preserve"> 2020-12-25 20:46:46</t>
  </si>
  <si>
    <t xml:space="preserve"> 2020-12-25 20:05:11</t>
  </si>
  <si>
    <t xml:space="preserve"> 2020-12-25 21:38:06</t>
  </si>
  <si>
    <t xml:space="preserve"> 2020-12-25 20:46:43</t>
  </si>
  <si>
    <t xml:space="preserve"> 2020-12-25 08:07:31</t>
  </si>
  <si>
    <t xml:space="preserve"> 2020-12-25 21:38:05</t>
  </si>
  <si>
    <t xml:space="preserve"> 2020-12-25 20:46:41</t>
  </si>
  <si>
    <t xml:space="preserve"> 2020-12-25 08:07:27</t>
  </si>
  <si>
    <t xml:space="preserve"> 2020-12-25 21:38:02</t>
  </si>
  <si>
    <t xml:space="preserve"> 2020-12-25 20:46:39</t>
  </si>
  <si>
    <t xml:space="preserve"> 2020-12-25 07:58:07</t>
  </si>
  <si>
    <t xml:space="preserve"> 2020-12-25 21:37:57</t>
  </si>
  <si>
    <t xml:space="preserve"> 2020-12-25 20:37:59</t>
  </si>
  <si>
    <t xml:space="preserve"> 2020-12-25 07:58:02</t>
  </si>
  <si>
    <t xml:space="preserve"> 2020-12-25 21:37:55</t>
  </si>
  <si>
    <t xml:space="preserve"> 2020-12-25 08:11:32</t>
  </si>
  <si>
    <t xml:space="preserve"> 2020-12-25 07:49:08</t>
  </si>
  <si>
    <t xml:space="preserve"> 2020-12-25 21:37:47</t>
  </si>
  <si>
    <t xml:space="preserve"> 2020-12-25 08:11:29</t>
  </si>
  <si>
    <t xml:space="preserve"> 2020-12-25 07:49:06</t>
  </si>
  <si>
    <t xml:space="preserve"> 2020-12-25 21:37:45</t>
  </si>
  <si>
    <t xml:space="preserve"> 2020-12-25 07:55:17</t>
  </si>
  <si>
    <t xml:space="preserve"> 2020-12-25 07:49:03</t>
  </si>
  <si>
    <t xml:space="preserve"> 2020-12-25 21:37:26</t>
  </si>
  <si>
    <t xml:space="preserve"> 2020-12-25 07:55:13</t>
  </si>
  <si>
    <t xml:space="preserve"> 2020-12-25 11:49:22</t>
  </si>
  <si>
    <t>JC-1登錄</t>
  </si>
  <si>
    <t>登錄JC-1模式</t>
  </si>
  <si>
    <t xml:space="preserve"> 2020-12-25 07:46:52</t>
  </si>
  <si>
    <t xml:space="preserve"> 2020-12-25 07:48:58</t>
  </si>
  <si>
    <t xml:space="preserve"> 2020-12-25 07:47:23</t>
  </si>
  <si>
    <t xml:space="preserve"> 2020-12-25 07:46:50</t>
  </si>
  <si>
    <t xml:space="preserve"> 2020-12-25 07:48:55</t>
  </si>
  <si>
    <t xml:space="preserve"> 2020-12-25 07:29:28</t>
  </si>
  <si>
    <t xml:space="preserve"> 2020-12-25 07:46:48</t>
  </si>
  <si>
    <t xml:space="preserve"> 2020-12-25 07:48:53</t>
  </si>
  <si>
    <t xml:space="preserve"> 2020-12-25 07:29:26</t>
  </si>
  <si>
    <t xml:space="preserve"> 2020-12-25 07:46:43</t>
  </si>
  <si>
    <t xml:space="preserve"> 2020-12-25 07:29:24</t>
  </si>
  <si>
    <t xml:space="preserve"> 2020-12-25 07:48:49</t>
  </si>
  <si>
    <t xml:space="preserve"> 2020-12-25 07:29:22</t>
  </si>
  <si>
    <t xml:space="preserve"> 2020-12-25 07:46:38</t>
  </si>
  <si>
    <t xml:space="preserve"> 2020-12-24 19:10:25</t>
  </si>
  <si>
    <t xml:space="preserve"> 2020-12-25 07:29:20</t>
  </si>
  <si>
    <t xml:space="preserve"> 2020-12-25 07:46:36</t>
  </si>
  <si>
    <t xml:space="preserve"> 2020-12-24 19:10:23</t>
  </si>
  <si>
    <t xml:space="preserve"> 2020-12-25 07:29:18</t>
  </si>
  <si>
    <t xml:space="preserve"> 2020-12-25 07:46:34</t>
  </si>
  <si>
    <t xml:space="preserve"> 2020-12-24 19:10:20</t>
  </si>
  <si>
    <t xml:space="preserve"> 2020-12-25 07:29:15</t>
  </si>
  <si>
    <t xml:space="preserve"> 2020-12-25 07:46:32</t>
  </si>
  <si>
    <t xml:space="preserve"> 2020-12-24 19:10:19</t>
  </si>
  <si>
    <t xml:space="preserve"> 2020-12-25 07:29:13</t>
  </si>
  <si>
    <t xml:space="preserve"> 2020-12-24 20:31:34</t>
  </si>
  <si>
    <t xml:space="preserve"> 2020-12-24 19:10:16</t>
  </si>
  <si>
    <t xml:space="preserve"> 2020-12-25 07:29:11</t>
  </si>
  <si>
    <t xml:space="preserve"> 2020-12-24 20:31:31</t>
  </si>
  <si>
    <t xml:space="preserve"> 2020-12-24 19:10:11</t>
  </si>
  <si>
    <t xml:space="preserve"> 2020-12-25 00:42:46</t>
  </si>
  <si>
    <t xml:space="preserve"> 2020-12-24 20:31:29</t>
  </si>
  <si>
    <t xml:space="preserve"> 2020-12-24 19:10:10</t>
  </si>
  <si>
    <t xml:space="preserve"> 2020-12-24 20:31:22</t>
  </si>
  <si>
    <t xml:space="preserve"> 2020-12-24 19:10:08</t>
  </si>
  <si>
    <t xml:space="preserve"> 2020-12-24 22:02:57</t>
  </si>
  <si>
    <t xml:space="preserve"> 2020-12-24 20:31:17</t>
  </si>
  <si>
    <t xml:space="preserve"> 2020-12-24 19:10:06</t>
  </si>
  <si>
    <t xml:space="preserve"> 2020-12-24 22:02:55</t>
  </si>
  <si>
    <t xml:space="preserve"> 2020-12-24 20:31:14</t>
  </si>
  <si>
    <t xml:space="preserve"> 2020-12-24 19:10:01</t>
  </si>
  <si>
    <t xml:space="preserve"> 2020-12-24 22:02:53</t>
  </si>
  <si>
    <t xml:space="preserve"> 2020-12-24 20:31:13</t>
  </si>
  <si>
    <t xml:space="preserve"> 2020-12-24 08:40:19</t>
  </si>
  <si>
    <t xml:space="preserve"> 2020-12-24 22:02:51</t>
  </si>
  <si>
    <t xml:space="preserve"> 2020-12-24 20:31:11</t>
  </si>
  <si>
    <t xml:space="preserve"> 2020-12-24 08:35:58</t>
  </si>
  <si>
    <t xml:space="preserve"> 2020-12-24 22:02:43</t>
  </si>
  <si>
    <t xml:space="preserve"> 2020-12-24 20:31:08</t>
  </si>
  <si>
    <t xml:space="preserve"> 2020-12-24 08:35:55</t>
  </si>
  <si>
    <t>運輸速度設定值（1500）修改成功</t>
  </si>
  <si>
    <t xml:space="preserve"> 2020-12-24 22:02:31</t>
  </si>
  <si>
    <t xml:space="preserve"> 2020-12-24 16:03:51</t>
  </si>
  <si>
    <t xml:space="preserve"> 2020-12-24 08:35:34</t>
  </si>
  <si>
    <t xml:space="preserve"> 2020-12-24 22:02:29</t>
  </si>
  <si>
    <t xml:space="preserve"> 2020-12-24 16:03:39</t>
  </si>
  <si>
    <t xml:space="preserve"> 2020-12-24 07:49:01</t>
  </si>
  <si>
    <t xml:space="preserve"> 2020-12-24 22:02:24</t>
  </si>
  <si>
    <t xml:space="preserve"> 2020-12-24 16:03:36</t>
  </si>
  <si>
    <t xml:space="preserve"> 2020-12-24 07:48:59</t>
  </si>
  <si>
    <t xml:space="preserve"> 2020-12-24 22:02:22</t>
  </si>
  <si>
    <t xml:space="preserve"> 2020-12-24 16:03:12</t>
  </si>
  <si>
    <t xml:space="preserve"> 2020-12-24 07:48:56</t>
  </si>
  <si>
    <t xml:space="preserve"> 2020-12-24 22:02:19</t>
  </si>
  <si>
    <t xml:space="preserve"> 2020-12-24 07:46:30</t>
  </si>
  <si>
    <t xml:space="preserve"> 2020-12-24 07:48:53</t>
  </si>
  <si>
    <t xml:space="preserve"> 2020-12-24 22:02:15</t>
  </si>
  <si>
    <t xml:space="preserve"> 2020-12-24 07:46:28</t>
  </si>
  <si>
    <t xml:space="preserve"> 2020-12-24 07:48:51</t>
  </si>
  <si>
    <t xml:space="preserve"> 2020-12-24 08:20:23</t>
  </si>
  <si>
    <t xml:space="preserve"> 2020-12-24 07:46:22</t>
  </si>
  <si>
    <t xml:space="preserve"> 2020-12-24 07:48:49</t>
  </si>
  <si>
    <t xml:space="preserve"> 2020-12-24 07:34:25</t>
  </si>
  <si>
    <t xml:space="preserve"> 2020-12-24 07:46:18</t>
  </si>
  <si>
    <t xml:space="preserve"> 2020-12-24 07:48:47</t>
  </si>
  <si>
    <t xml:space="preserve"> 2020-12-24 07:34:21</t>
  </si>
  <si>
    <t xml:space="preserve"> 2020-12-24 07:46:16</t>
  </si>
  <si>
    <t xml:space="preserve"> 2020-12-24 07:48:45</t>
  </si>
  <si>
    <t xml:space="preserve"> 2020-12-24 07:34:18</t>
  </si>
  <si>
    <t xml:space="preserve"> 2020-12-24 07:46:14</t>
  </si>
  <si>
    <t xml:space="preserve"> 2020-12-24 00:49:40</t>
  </si>
  <si>
    <t xml:space="preserve"> 2020-12-24 07:34:16</t>
  </si>
  <si>
    <t xml:space="preserve"> 2020-12-24 07:46:12</t>
  </si>
  <si>
    <t xml:space="preserve"> 2020-12-24 07:34:14</t>
  </si>
  <si>
    <t xml:space="preserve"> 2020-12-24 07:46:10</t>
  </si>
  <si>
    <t xml:space="preserve"> 2020-12-24 07:34:12</t>
  </si>
  <si>
    <t xml:space="preserve"> 2020-12-24 00:49:06</t>
  </si>
  <si>
    <t xml:space="preserve"> 2020-12-24 07:34:11</t>
  </si>
  <si>
    <t xml:space="preserve"> 2020-12-24 07:34:09</t>
  </si>
  <si>
    <t xml:space="preserve"> 2020-12-24 07:34:06</t>
  </si>
  <si>
    <t xml:space="preserve"> 2020-12-24 00:44:16</t>
  </si>
  <si>
    <t xml:space="preserve"> 2020-12-24 00:44:11</t>
  </si>
  <si>
    <r>
      <rPr>
        <b/>
        <sz val="11"/>
        <rFont val="微软雅黑"/>
        <charset val="134"/>
      </rPr>
      <t xml:space="preserve">A07~A12 </t>
    </r>
    <r>
      <rPr>
        <sz val="12"/>
        <rFont val="微软雅黑"/>
        <charset val="134"/>
      </rPr>
      <t>报警</t>
    </r>
  </si>
  <si>
    <t>是否影响生產</t>
  </si>
  <si>
    <t>别名</t>
  </si>
  <si>
    <t>X15</t>
  </si>
  <si>
    <t>錫爐儀錶低溫報警1#AL1</t>
  </si>
  <si>
    <t>报警</t>
  </si>
  <si>
    <t>X16</t>
  </si>
  <si>
    <t>調寬馬達-寬限位</t>
  </si>
  <si>
    <t>注：导出配置时只使用ABCD四列，A列除空值外请不要有其他信息。</t>
  </si>
  <si>
    <t>X17</t>
  </si>
  <si>
    <t>調寬馬達-窄限位</t>
  </si>
  <si>
    <t>X21</t>
  </si>
  <si>
    <t>熱風變頻器報警</t>
  </si>
  <si>
    <t>X22</t>
  </si>
  <si>
    <t>波峰1變頻器報警</t>
  </si>
  <si>
    <t>X23</t>
  </si>
  <si>
    <t>波峰2變頻器報警</t>
  </si>
  <si>
    <t>X24</t>
  </si>
  <si>
    <t>運輸變頻器報警</t>
  </si>
  <si>
    <t>X25</t>
  </si>
  <si>
    <t>X26</t>
  </si>
  <si>
    <t>急停訊號</t>
  </si>
  <si>
    <t>M70</t>
  </si>
  <si>
    <t>預熱1超溫報警</t>
  </si>
  <si>
    <t>M72</t>
  </si>
  <si>
    <t>預熱2超溫報警</t>
  </si>
  <si>
    <t>M74</t>
  </si>
  <si>
    <t>預熱3超溫報警</t>
  </si>
  <si>
    <t>M76</t>
  </si>
  <si>
    <t>錫爐超溫報警</t>
  </si>
  <si>
    <t>M90</t>
  </si>
  <si>
    <t>錫爐感溫棒異常</t>
  </si>
  <si>
    <t>M91</t>
  </si>
  <si>
    <t>預熱1感溫棒異常</t>
  </si>
  <si>
    <t>M92</t>
  </si>
  <si>
    <t>預熱2感溫棒異常</t>
  </si>
  <si>
    <t>M93</t>
  </si>
  <si>
    <t>預熱3感溫棒異常</t>
  </si>
  <si>
    <t>M34</t>
  </si>
  <si>
    <t>錫爐低液位</t>
  </si>
  <si>
    <t>M35</t>
  </si>
  <si>
    <t>輸送解碼器異常</t>
  </si>
  <si>
    <t>M12</t>
  </si>
  <si>
    <t>氮氣壓力低</t>
  </si>
  <si>
    <t>A01报警</t>
  </si>
  <si>
    <t>Error1</t>
  </si>
  <si>
    <t>喷雾气压报警</t>
  </si>
  <si>
    <t>Error2</t>
  </si>
  <si>
    <t>预热变频器故障</t>
  </si>
  <si>
    <t>Error3</t>
  </si>
  <si>
    <t>洗爪电机过载</t>
  </si>
  <si>
    <t>Error4</t>
  </si>
  <si>
    <t>清洗液位低</t>
  </si>
  <si>
    <t>Error5</t>
  </si>
  <si>
    <t>热电偶故障</t>
  </si>
  <si>
    <t>Error6</t>
  </si>
  <si>
    <t>助焊剂液位低</t>
  </si>
  <si>
    <t>Error7</t>
  </si>
  <si>
    <t>掉板</t>
  </si>
  <si>
    <t>Error8</t>
  </si>
  <si>
    <t>卡链条</t>
  </si>
  <si>
    <t>Error9</t>
  </si>
  <si>
    <t>运输变频器故障</t>
  </si>
  <si>
    <t>Error10</t>
  </si>
  <si>
    <t>紧急制被按下</t>
  </si>
  <si>
    <t>Error11</t>
  </si>
  <si>
    <t>氮气压力报警</t>
  </si>
  <si>
    <t>Error12</t>
  </si>
  <si>
    <t>锡炉与导轨相碰</t>
  </si>
  <si>
    <t>Error13</t>
  </si>
  <si>
    <t>运输速度偏高报警</t>
  </si>
  <si>
    <t>Error14</t>
  </si>
  <si>
    <t>喷雾抽风过载</t>
  </si>
  <si>
    <t>Error15</t>
  </si>
  <si>
    <t>喷雾喷头不动</t>
  </si>
  <si>
    <t>Error16</t>
  </si>
  <si>
    <t>Error17</t>
  </si>
  <si>
    <t>喷雾抽风堵塞</t>
  </si>
  <si>
    <t>Error18</t>
  </si>
  <si>
    <t>制冷故障</t>
  </si>
  <si>
    <t>Error19</t>
  </si>
  <si>
    <t>喷雾无流量</t>
  </si>
  <si>
    <t>Error20</t>
  </si>
  <si>
    <t>外部断电！UPS供电有限,请及时处理炉中PCB。</t>
  </si>
  <si>
    <t>Error21</t>
  </si>
  <si>
    <t>波峰1过载</t>
  </si>
  <si>
    <t>Error22</t>
  </si>
  <si>
    <t>波峰2过载</t>
  </si>
  <si>
    <t>Error23</t>
  </si>
  <si>
    <t>溢锡报警</t>
  </si>
  <si>
    <t>Error24</t>
  </si>
  <si>
    <t>氧气浓度过高</t>
  </si>
  <si>
    <t>Error25</t>
  </si>
  <si>
    <t>波峰1变频器故障</t>
  </si>
  <si>
    <t>Error26</t>
  </si>
  <si>
    <t>波峰2变频器故障</t>
  </si>
  <si>
    <t>Error27</t>
  </si>
  <si>
    <t>运输速度偏低报警</t>
  </si>
  <si>
    <t>Error28</t>
  </si>
  <si>
    <t>温度预报</t>
  </si>
  <si>
    <t>Error29</t>
  </si>
  <si>
    <t>无助焊剂</t>
  </si>
  <si>
    <t>Error30</t>
  </si>
  <si>
    <t>Error31</t>
  </si>
  <si>
    <t>通讯故障</t>
  </si>
  <si>
    <t>Error32</t>
  </si>
  <si>
    <t>电源相序故障</t>
  </si>
  <si>
    <t>Error33</t>
  </si>
  <si>
    <t>锡炉波峰1线圈超温报警</t>
  </si>
  <si>
    <t>Error34</t>
  </si>
  <si>
    <t>锡炉波峰2线圈超温报警</t>
  </si>
  <si>
    <t>Error35</t>
  </si>
  <si>
    <t>PLC通讯故障</t>
  </si>
  <si>
    <t>Error36</t>
  </si>
  <si>
    <t>温控模块通讯故障</t>
  </si>
  <si>
    <t>Error37</t>
  </si>
  <si>
    <t>变频器通讯故障</t>
  </si>
  <si>
    <t>Error38</t>
  </si>
  <si>
    <t>喷雾模块PLC通讯失败</t>
  </si>
  <si>
    <t>Error39</t>
  </si>
  <si>
    <t>Y轴正限位报警</t>
  </si>
  <si>
    <t>Error40</t>
  </si>
  <si>
    <t>Y轴负限位报警</t>
  </si>
  <si>
    <t>Error41</t>
  </si>
  <si>
    <t>X轴正限位报警</t>
  </si>
  <si>
    <t>Error42</t>
  </si>
  <si>
    <t>X轴负限位报警</t>
  </si>
  <si>
    <t>Error43</t>
  </si>
  <si>
    <t>喷涂过程位置出错,出错点是\ &amp; lj.Position_Error_Poin</t>
  </si>
  <si>
    <t>Error44</t>
  </si>
  <si>
    <t>输入传感器没有检测到产品输入</t>
  </si>
  <si>
    <t>Error45</t>
  </si>
  <si>
    <t>选喷模式下时间设置错误</t>
  </si>
  <si>
    <t>Error46</t>
  </si>
  <si>
    <t>预热异常超温</t>
  </si>
  <si>
    <t>Error47</t>
  </si>
  <si>
    <t>锡炉异常超温</t>
  </si>
  <si>
    <t>Error48</t>
  </si>
  <si>
    <t>定时器通信故障</t>
  </si>
  <si>
    <t>Error49</t>
  </si>
  <si>
    <t>喷雾机条码扫描错误</t>
  </si>
  <si>
    <t>Error50</t>
  </si>
  <si>
    <t>无喷雾配方</t>
  </si>
  <si>
    <t>Error51</t>
  </si>
  <si>
    <t>选喷模式下连扳或板间距太小</t>
  </si>
  <si>
    <t>Error52</t>
  </si>
  <si>
    <t>锡炉抽风电机过载</t>
  </si>
  <si>
    <t>Error53</t>
  </si>
  <si>
    <t>冷却风机过载</t>
  </si>
  <si>
    <t>Error54</t>
  </si>
  <si>
    <t>喷雾超声波驱动器报警</t>
  </si>
  <si>
    <t>Error55</t>
  </si>
  <si>
    <t>氧气浓度过低</t>
  </si>
  <si>
    <t>Error56</t>
  </si>
  <si>
    <t>运输速度过低</t>
  </si>
  <si>
    <t>Error57</t>
  </si>
  <si>
    <t>运输速度过高</t>
  </si>
  <si>
    <t>Error58</t>
  </si>
  <si>
    <t>外置喷雾机急停触发</t>
  </si>
  <si>
    <t>Error59</t>
  </si>
  <si>
    <t>分离机过载</t>
  </si>
  <si>
    <t>Error60</t>
  </si>
  <si>
    <t>链条运输反馈异常，将转为开环控制</t>
  </si>
  <si>
    <t>Error61</t>
  </si>
  <si>
    <t>热风变频器有重启过程，请尽快停线检修！</t>
  </si>
  <si>
    <t>Error62</t>
  </si>
  <si>
    <t>运输变频器有重启过程，请尽快停线检修！</t>
  </si>
  <si>
    <t>Error63</t>
  </si>
  <si>
    <t>波峰1变频器有重启过程，请尽快停线检修！</t>
  </si>
  <si>
    <t>Error64</t>
  </si>
  <si>
    <t>波峰2变频器有重启过程，请尽快停线检修！</t>
  </si>
  <si>
    <t>Error65</t>
  </si>
  <si>
    <t>运输变频器电流过大，请尽快停产并检查链爪是否被卡！</t>
  </si>
  <si>
    <t>Error66</t>
  </si>
  <si>
    <t>波峰1电机电流超限，请检查锡是否完全融化且排除波峰马达阻力过大后重新启动！</t>
  </si>
  <si>
    <t>Error67</t>
  </si>
  <si>
    <t>波峰2电机电流超限，请检查锡是否完全融化且排除波峰马达阻力过大后重新启动！</t>
  </si>
  <si>
    <t>Error68</t>
  </si>
  <si>
    <t>运输速度在一定时间内仍未稳定，请尽快检测</t>
  </si>
  <si>
    <t>Error69</t>
  </si>
  <si>
    <t>温区出现极限超温，请立即排除故障！</t>
  </si>
  <si>
    <t>Error70</t>
  </si>
  <si>
    <t>锡炉前方有障碍物，请确认后重新启动锡炉出动作！</t>
  </si>
  <si>
    <t>Error71</t>
  </si>
  <si>
    <t>锡炉高度检测故障，自动升降功能将无法使用，请尽快停线检修！</t>
  </si>
  <si>
    <t>Error72</t>
  </si>
  <si>
    <t>PLC内部模块0链接失败</t>
  </si>
  <si>
    <t>Error73</t>
  </si>
  <si>
    <t>PLC内部模块1链接失败</t>
  </si>
  <si>
    <t>Error74</t>
  </si>
  <si>
    <t>PLC内部模块2链接失败</t>
  </si>
  <si>
    <t>Error75</t>
  </si>
  <si>
    <t>PLC内部模块3链接失败</t>
  </si>
  <si>
    <t>Error76</t>
  </si>
  <si>
    <t>PLC内部模块4链接失败</t>
  </si>
  <si>
    <t>Error77</t>
  </si>
  <si>
    <t>PLC内部模块5链接失败</t>
  </si>
  <si>
    <t>Error78</t>
  </si>
  <si>
    <t>存锡量过低</t>
  </si>
  <si>
    <t>Error79</t>
  </si>
  <si>
    <t>卡锡条</t>
  </si>
  <si>
    <t>Error80</t>
  </si>
  <si>
    <t>动轨爪片形变报警</t>
  </si>
  <si>
    <t>Error81</t>
  </si>
  <si>
    <t>定轨爪片形变报警</t>
  </si>
  <si>
    <t>Error82</t>
  </si>
  <si>
    <t>非对应条码报警</t>
  </si>
  <si>
    <t>Error83</t>
  </si>
  <si>
    <t>Error84</t>
  </si>
  <si>
    <t>流量偏低</t>
  </si>
  <si>
    <t>Error85</t>
  </si>
  <si>
    <t>锡炉高度调节时间过长</t>
  </si>
  <si>
    <t>Error86</t>
  </si>
  <si>
    <t>保养到期</t>
  </si>
  <si>
    <t>Error87</t>
  </si>
  <si>
    <t>波峰一转速超高报警</t>
  </si>
  <si>
    <t>Error88</t>
  </si>
  <si>
    <t>波峰一转速超低报警</t>
  </si>
  <si>
    <t>Error89</t>
  </si>
  <si>
    <t>波峰二转速超高报警</t>
  </si>
  <si>
    <t>Error90</t>
  </si>
  <si>
    <t>波峰二转速超低报警</t>
  </si>
  <si>
    <t>Error91</t>
  </si>
  <si>
    <t>底部预热一转速超高报警</t>
  </si>
  <si>
    <t>Error92</t>
  </si>
  <si>
    <t>底部预热一转速超低报警</t>
  </si>
  <si>
    <t>Error93</t>
  </si>
  <si>
    <t>底部预热二转速超高报警</t>
  </si>
  <si>
    <t>Error94</t>
  </si>
  <si>
    <t>底部预热二转速超低报警</t>
  </si>
  <si>
    <t>Error95</t>
  </si>
  <si>
    <t>底部预热三转速超高报警</t>
  </si>
  <si>
    <t>Error96</t>
  </si>
  <si>
    <t>底部预热三转速超低报警</t>
  </si>
  <si>
    <t>Error97</t>
  </si>
  <si>
    <t>底部喷雾区预热转速超高报警</t>
  </si>
  <si>
    <t>Error98</t>
  </si>
  <si>
    <t>底部喷雾区预热转速超低报警</t>
  </si>
  <si>
    <t>Error99</t>
  </si>
  <si>
    <t>顶部预热一转速超高报警</t>
  </si>
  <si>
    <t>Error100</t>
  </si>
  <si>
    <t>顶部预热一转速超低报警</t>
  </si>
  <si>
    <t>Error101</t>
  </si>
  <si>
    <t>顶部预热二转速超高报警</t>
  </si>
  <si>
    <t>Error102</t>
  </si>
  <si>
    <t>顶部预热二转速超低报警</t>
  </si>
  <si>
    <t>Error103</t>
  </si>
  <si>
    <t>顶部预热三转速超高报警</t>
  </si>
  <si>
    <t>Error104</t>
  </si>
  <si>
    <t>顶部预热三转速超低报警</t>
  </si>
  <si>
    <t>Error105</t>
  </si>
  <si>
    <t>顶部喷雾区预热转速超高报警</t>
  </si>
  <si>
    <t>Error106</t>
  </si>
  <si>
    <t>顶部喷雾区预热转速超低报警</t>
  </si>
  <si>
    <t>Error107</t>
  </si>
  <si>
    <t>无条码报警</t>
  </si>
  <si>
    <t>Error108</t>
  </si>
  <si>
    <t>全喷流量超高报警</t>
  </si>
  <si>
    <t>Error109</t>
  </si>
  <si>
    <t>全喷流量超低报警</t>
  </si>
  <si>
    <t>Error110</t>
  </si>
  <si>
    <t>加锡气缸异常</t>
  </si>
  <si>
    <t>Error111</t>
  </si>
  <si>
    <t>低存锡报警</t>
  </si>
  <si>
    <t>Error112</t>
  </si>
  <si>
    <t>锡炉空开未合闸报警</t>
  </si>
  <si>
    <t>Error113</t>
  </si>
  <si>
    <t>热电偶失控</t>
  </si>
  <si>
    <t>Error114</t>
  </si>
  <si>
    <t>门打开报警</t>
  </si>
  <si>
    <t>Error115</t>
  </si>
  <si>
    <t>PLC网口通讯故障</t>
  </si>
  <si>
    <t>Error116</t>
  </si>
  <si>
    <t>角度仪通讯故障</t>
  </si>
  <si>
    <t>Error117</t>
  </si>
  <si>
    <t>喷雾参数超过设定范围,请检查!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</si>
</sst>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"/>
    <numFmt numFmtId="177" formatCode="0.0%"/>
  </numFmts>
  <fonts count="6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color rgb="FF00B0F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新細明體"/>
      <charset val="134"/>
    </font>
    <font>
      <sz val="10"/>
      <name val="新細明體"/>
      <charset val="134"/>
    </font>
    <font>
      <sz val="10"/>
      <color theme="1"/>
      <name val="Arial Unicode MS"/>
      <charset val="134"/>
    </font>
    <font>
      <sz val="11"/>
      <color theme="1"/>
      <name val="Arial Unicode MS"/>
      <charset val="134"/>
    </font>
    <font>
      <b/>
      <sz val="12"/>
      <name val="Arial Unicode MS"/>
      <charset val="134"/>
    </font>
    <font>
      <sz val="10"/>
      <name val="Arial Unicode MS"/>
      <charset val="134"/>
    </font>
    <font>
      <b/>
      <sz val="10"/>
      <name val="Arial Unicode MS"/>
      <charset val="134"/>
    </font>
    <font>
      <b/>
      <sz val="11"/>
      <color theme="1"/>
      <name val="微軟正黑體"/>
      <charset val="134"/>
    </font>
    <font>
      <b/>
      <sz val="11"/>
      <color rgb="FFFF0000"/>
      <name val="宋体"/>
      <charset val="134"/>
    </font>
    <font>
      <sz val="11"/>
      <color theme="1"/>
      <name val="微軟正黑體"/>
      <charset val="134"/>
    </font>
    <font>
      <sz val="11"/>
      <color theme="1"/>
      <name val="宋体"/>
      <charset val="134"/>
    </font>
    <font>
      <sz val="11"/>
      <color rgb="FFFF0000"/>
      <name val="微軟正黑體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新細明體"/>
      <charset val="134"/>
    </font>
    <font>
      <sz val="10"/>
      <name val="宋体"/>
      <charset val="134"/>
    </font>
    <font>
      <sz val="12"/>
      <name val="新細明體"/>
      <charset val="134"/>
    </font>
    <font>
      <sz val="10"/>
      <color theme="0"/>
      <name val="Arial Unicode MS"/>
      <charset val="134"/>
    </font>
    <font>
      <sz val="10"/>
      <color rgb="FFFF0000"/>
      <name val="Arial Unicode MS"/>
      <charset val="134"/>
    </font>
    <font>
      <b/>
      <sz val="9"/>
      <color theme="1"/>
      <name val="Arial Unicode MS"/>
      <charset val="134"/>
    </font>
    <font>
      <b/>
      <sz val="9"/>
      <color rgb="FF00B050"/>
      <name val="Arial Unicode MS"/>
      <charset val="134"/>
    </font>
    <font>
      <b/>
      <sz val="9"/>
      <color theme="0"/>
      <name val="Arial Unicode MS"/>
      <charset val="134"/>
    </font>
    <font>
      <b/>
      <sz val="9"/>
      <color rgb="FF00B0F0"/>
      <name val="Arial Unicode MS"/>
      <charset val="134"/>
    </font>
    <font>
      <b/>
      <sz val="9"/>
      <color theme="9" tint="-0.249977111117893"/>
      <name val="Arial Unicode MS"/>
      <charset val="134"/>
    </font>
    <font>
      <b/>
      <sz val="9"/>
      <color rgb="FFFF0000"/>
      <name val="Arial Unicode MS"/>
      <charset val="134"/>
    </font>
    <font>
      <b/>
      <sz val="9"/>
      <color rgb="FF0070C0"/>
      <name val="Arial Unicode MS"/>
      <charset val="134"/>
    </font>
    <font>
      <b/>
      <sz val="9"/>
      <color rgb="FF7030A0"/>
      <name val="Arial Unicode MS"/>
      <charset val="134"/>
    </font>
    <font>
      <b/>
      <sz val="9"/>
      <color theme="0" tint="-0.499984740745262"/>
      <name val="Arial Unicode MS"/>
      <charset val="134"/>
    </font>
    <font>
      <b/>
      <sz val="11"/>
      <color rgb="FFFF0000"/>
      <name val="微軟正黑體"/>
      <charset val="134"/>
    </font>
    <font>
      <b/>
      <sz val="12"/>
      <color theme="1"/>
      <name val="微軟正黑體"/>
      <charset val="134"/>
    </font>
    <font>
      <b/>
      <sz val="13"/>
      <color theme="1"/>
      <name val="微軟正黑體"/>
      <charset val="134"/>
    </font>
    <font>
      <sz val="8"/>
      <color theme="1"/>
      <name val="微軟正黑體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sz val="11"/>
      <color theme="0" tint="-0.499984740745262"/>
      <name val="宋体"/>
      <charset val="134"/>
    </font>
    <font>
      <sz val="11"/>
      <color theme="0" tint="-0.499984740745262"/>
      <name val="微軟正黑體"/>
      <charset val="134"/>
    </font>
    <font>
      <sz val="11"/>
      <name val="宋体"/>
      <charset val="134"/>
    </font>
    <font>
      <sz val="11"/>
      <name val="微軟正黑體"/>
      <charset val="134"/>
    </font>
    <font>
      <b/>
      <sz val="11"/>
      <color theme="1"/>
      <name val="宋体"/>
      <charset val="134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9" fillId="42" borderId="8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0" fillId="50" borderId="89" applyNumberFormat="0" applyFont="0" applyAlignment="0" applyProtection="0">
      <alignment vertical="center"/>
    </xf>
    <xf numFmtId="0" fontId="46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86" applyNumberFormat="0" applyFill="0" applyAlignment="0" applyProtection="0">
      <alignment vertical="center"/>
    </xf>
    <xf numFmtId="0" fontId="48" fillId="0" borderId="86" applyNumberFormat="0" applyFill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4" fillId="0" borderId="88" applyNumberFormat="0" applyFill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58" fillId="60" borderId="91" applyNumberFormat="0" applyAlignment="0" applyProtection="0">
      <alignment vertical="center"/>
    </xf>
    <xf numFmtId="0" fontId="60" fillId="60" borderId="87" applyNumberFormat="0" applyAlignment="0" applyProtection="0">
      <alignment vertical="center"/>
    </xf>
    <xf numFmtId="0" fontId="59" fillId="61" borderId="92" applyNumberFormat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56" fillId="0" borderId="90" applyNumberFormat="0" applyFill="0" applyAlignment="0" applyProtection="0">
      <alignment vertical="center"/>
    </xf>
    <xf numFmtId="0" fontId="5" fillId="0" borderId="0">
      <alignment vertical="center"/>
    </xf>
    <xf numFmtId="0" fontId="47" fillId="0" borderId="85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5" fillId="0" borderId="0"/>
    <xf numFmtId="0" fontId="45" fillId="64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26" fillId="0" borderId="0">
      <alignment vertical="center"/>
    </xf>
    <xf numFmtId="0" fontId="61" fillId="0" borderId="0">
      <alignment vertical="center"/>
    </xf>
    <xf numFmtId="0" fontId="26" fillId="0" borderId="0"/>
    <xf numFmtId="0" fontId="20" fillId="0" borderId="0">
      <alignment vertical="center"/>
    </xf>
    <xf numFmtId="0" fontId="26" fillId="0" borderId="0">
      <alignment vertical="center"/>
    </xf>
  </cellStyleXfs>
  <cellXfs count="29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2" fillId="2" borderId="1" xfId="32" applyFont="1" applyFill="1" applyBorder="1" applyAlignment="1">
      <alignment horizontal="center" vertical="center"/>
    </xf>
    <xf numFmtId="0" fontId="3" fillId="2" borderId="1" xfId="54" applyFont="1" applyFill="1" applyBorder="1" applyAlignment="1">
      <alignment horizontal="center" vertical="center"/>
    </xf>
    <xf numFmtId="0" fontId="4" fillId="0" borderId="1" xfId="32" applyFont="1" applyBorder="1" applyAlignment="1">
      <alignment horizontal="center" vertical="center"/>
    </xf>
    <xf numFmtId="0" fontId="5" fillId="0" borderId="1" xfId="39" applyFont="1" applyFill="1" applyBorder="1" applyAlignment="1">
      <alignment horizontal="center"/>
    </xf>
    <xf numFmtId="0" fontId="4" fillId="0" borderId="0" xfId="11" applyFont="1">
      <alignment vertical="center"/>
    </xf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0" fontId="6" fillId="0" borderId="1" xfId="53" applyFont="1" applyBorder="1" applyAlignment="1">
      <alignment horizontal="center" vertical="center"/>
    </xf>
    <xf numFmtId="0" fontId="7" fillId="0" borderId="1" xfId="53" applyFont="1" applyBorder="1" applyAlignment="1">
      <alignment horizontal="center" vertical="center"/>
    </xf>
    <xf numFmtId="0" fontId="6" fillId="0" borderId="0" xfId="53" applyFont="1" applyBorder="1" applyAlignment="1">
      <alignment horizontal="center" vertical="center"/>
    </xf>
    <xf numFmtId="0" fontId="7" fillId="0" borderId="0" xfId="53" applyFont="1" applyBorder="1" applyAlignment="1">
      <alignment horizontal="center" vertical="center"/>
    </xf>
    <xf numFmtId="0" fontId="8" fillId="0" borderId="1" xfId="53" applyFont="1" applyBorder="1" applyAlignment="1">
      <alignment horizontal="center" vertical="center"/>
    </xf>
    <xf numFmtId="0" fontId="8" fillId="0" borderId="1" xfId="53" applyFont="1" applyBorder="1" applyAlignment="1"/>
    <xf numFmtId="0" fontId="8" fillId="0" borderId="2" xfId="53" applyFont="1" applyBorder="1" applyAlignment="1">
      <alignment horizontal="center" vertical="center"/>
    </xf>
    <xf numFmtId="0" fontId="8" fillId="0" borderId="3" xfId="53" applyFont="1" applyBorder="1" applyAlignment="1">
      <alignment horizontal="center" vertical="center"/>
    </xf>
    <xf numFmtId="0" fontId="8" fillId="0" borderId="4" xfId="53" applyFont="1" applyBorder="1" applyAlignment="1">
      <alignment horizontal="center" vertical="center"/>
    </xf>
    <xf numFmtId="0" fontId="8" fillId="0" borderId="5" xfId="53" applyFont="1" applyBorder="1" applyAlignment="1">
      <alignment horizontal="center" vertical="center"/>
    </xf>
    <xf numFmtId="0" fontId="8" fillId="0" borderId="6" xfId="53" applyFont="1" applyBorder="1" applyAlignment="1">
      <alignment horizontal="center" vertical="center"/>
    </xf>
    <xf numFmtId="0" fontId="8" fillId="0" borderId="7" xfId="53" applyFont="1" applyBorder="1" applyAlignment="1">
      <alignment horizontal="center" vertical="center"/>
    </xf>
    <xf numFmtId="0" fontId="8" fillId="0" borderId="8" xfId="53" applyFont="1" applyBorder="1" applyAlignment="1">
      <alignment horizontal="center" vertical="center"/>
    </xf>
    <xf numFmtId="0" fontId="8" fillId="0" borderId="9" xfId="53" applyFont="1" applyBorder="1" applyAlignment="1"/>
    <xf numFmtId="0" fontId="8" fillId="2" borderId="8" xfId="53" applyFont="1" applyFill="1" applyBorder="1" applyAlignment="1">
      <alignment horizontal="center" vertical="center"/>
    </xf>
    <xf numFmtId="0" fontId="8" fillId="2" borderId="9" xfId="53" applyFont="1" applyFill="1" applyBorder="1" applyAlignment="1"/>
    <xf numFmtId="2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4" borderId="0" xfId="0" applyFill="1" applyAlignment="1"/>
    <xf numFmtId="0" fontId="5" fillId="4" borderId="0" xfId="0" applyFont="1" applyFill="1" applyAlignment="1"/>
    <xf numFmtId="0" fontId="5" fillId="0" borderId="0" xfId="0" applyFont="1" applyAlignment="1"/>
    <xf numFmtId="0" fontId="0" fillId="2" borderId="0" xfId="0" applyFill="1" applyAlignment="1"/>
    <xf numFmtId="0" fontId="5" fillId="2" borderId="0" xfId="0" applyFont="1" applyFill="1" applyAlignment="1"/>
    <xf numFmtId="0" fontId="0" fillId="0" borderId="0" xfId="0" applyFill="1" applyAlignment="1"/>
    <xf numFmtId="0" fontId="5" fillId="0" borderId="0" xfId="0" applyFont="1" applyFill="1" applyAlignment="1"/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>
      <alignment vertical="center"/>
    </xf>
    <xf numFmtId="0" fontId="9" fillId="0" borderId="0" xfId="0" applyFont="1">
      <alignment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/>
    <xf numFmtId="0" fontId="10" fillId="0" borderId="0" xfId="0" applyFont="1">
      <alignment vertical="center"/>
    </xf>
    <xf numFmtId="0" fontId="11" fillId="0" borderId="0" xfId="53" applyFont="1" applyBorder="1" applyAlignment="1">
      <alignment horizontal="center" vertical="center"/>
    </xf>
    <xf numFmtId="0" fontId="12" fillId="0" borderId="2" xfId="53" applyFont="1" applyBorder="1" applyAlignment="1">
      <alignment horizontal="center" vertical="center"/>
    </xf>
    <xf numFmtId="0" fontId="12" fillId="0" borderId="3" xfId="53" applyFont="1" applyBorder="1" applyAlignment="1">
      <alignment horizontal="center" vertical="center"/>
    </xf>
    <xf numFmtId="0" fontId="12" fillId="0" borderId="10" xfId="53" applyFont="1" applyBorder="1" applyAlignment="1">
      <alignment horizontal="center" vertical="center"/>
    </xf>
    <xf numFmtId="0" fontId="12" fillId="0" borderId="11" xfId="53" applyFont="1" applyBorder="1" applyAlignment="1">
      <alignment horizontal="center" vertical="center"/>
    </xf>
    <xf numFmtId="0" fontId="13" fillId="0" borderId="12" xfId="53" applyFont="1" applyBorder="1" applyAlignment="1">
      <alignment horizontal="center" vertical="center"/>
    </xf>
    <xf numFmtId="0" fontId="12" fillId="0" borderId="4" xfId="53" applyFont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13" xfId="53" applyFont="1" applyBorder="1" applyAlignment="1">
      <alignment horizontal="center" vertical="center"/>
    </xf>
    <xf numFmtId="0" fontId="12" fillId="0" borderId="14" xfId="53" applyFont="1" applyFill="1" applyBorder="1" applyAlignment="1">
      <alignment horizontal="center" vertical="center"/>
    </xf>
    <xf numFmtId="0" fontId="12" fillId="0" borderId="15" xfId="53" applyFont="1" applyFill="1" applyBorder="1" applyAlignment="1">
      <alignment horizontal="center" vertical="center"/>
    </xf>
    <xf numFmtId="0" fontId="12" fillId="0" borderId="16" xfId="53" applyFont="1" applyFill="1" applyBorder="1" applyAlignment="1">
      <alignment horizontal="center" vertical="center"/>
    </xf>
    <xf numFmtId="0" fontId="12" fillId="0" borderId="15" xfId="53" applyFont="1" applyBorder="1" applyAlignment="1">
      <alignment horizontal="center" vertical="center"/>
    </xf>
    <xf numFmtId="0" fontId="12" fillId="0" borderId="17" xfId="53" applyFont="1" applyBorder="1" applyAlignment="1">
      <alignment horizontal="center" vertical="center"/>
    </xf>
    <xf numFmtId="0" fontId="12" fillId="0" borderId="6" xfId="53" applyFont="1" applyBorder="1" applyAlignment="1">
      <alignment horizontal="center" vertical="center"/>
    </xf>
    <xf numFmtId="0" fontId="12" fillId="0" borderId="7" xfId="53" applyFont="1" applyBorder="1" applyAlignment="1">
      <alignment horizontal="center" vertical="center"/>
    </xf>
    <xf numFmtId="0" fontId="12" fillId="0" borderId="18" xfId="53" applyFont="1" applyBorder="1" applyAlignment="1">
      <alignment horizontal="center" vertical="center"/>
    </xf>
    <xf numFmtId="0" fontId="12" fillId="0" borderId="6" xfId="53" applyFont="1" applyFill="1" applyBorder="1" applyAlignment="1">
      <alignment horizontal="center" vertical="center"/>
    </xf>
    <xf numFmtId="0" fontId="12" fillId="0" borderId="19" xfId="53" applyFont="1" applyFill="1" applyBorder="1" applyAlignment="1">
      <alignment horizontal="center" vertical="center"/>
    </xf>
    <xf numFmtId="0" fontId="12" fillId="0" borderId="20" xfId="53" applyFont="1" applyFill="1" applyBorder="1" applyAlignment="1">
      <alignment horizontal="center" vertical="center"/>
    </xf>
    <xf numFmtId="0" fontId="12" fillId="0" borderId="21" xfId="53" applyFont="1" applyBorder="1" applyAlignment="1">
      <alignment horizontal="center" vertical="center"/>
    </xf>
    <xf numFmtId="0" fontId="12" fillId="0" borderId="19" xfId="53" applyFont="1" applyBorder="1" applyAlignment="1">
      <alignment horizontal="center" vertical="center"/>
    </xf>
    <xf numFmtId="0" fontId="12" fillId="0" borderId="8" xfId="53" applyFont="1" applyBorder="1" applyAlignment="1">
      <alignment horizontal="center" vertical="center"/>
    </xf>
    <xf numFmtId="0" fontId="12" fillId="0" borderId="22" xfId="53" applyFont="1" applyBorder="1" applyAlignment="1">
      <alignment horizontal="center" vertical="center"/>
    </xf>
    <xf numFmtId="0" fontId="12" fillId="0" borderId="8" xfId="53" applyFont="1" applyBorder="1" applyAlignment="1"/>
    <xf numFmtId="0" fontId="12" fillId="0" borderId="12" xfId="53" applyFont="1" applyBorder="1" applyAlignment="1"/>
    <xf numFmtId="0" fontId="12" fillId="0" borderId="23" xfId="53" applyFont="1" applyBorder="1" applyAlignment="1"/>
    <xf numFmtId="0" fontId="12" fillId="0" borderId="24" xfId="53" applyFont="1" applyBorder="1" applyAlignment="1"/>
    <xf numFmtId="0" fontId="13" fillId="0" borderId="9" xfId="53" applyFont="1" applyBorder="1" applyAlignment="1">
      <alignment horizontal="center" vertical="center"/>
    </xf>
    <xf numFmtId="0" fontId="12" fillId="0" borderId="12" xfId="53" applyFont="1" applyBorder="1" applyAlignment="1">
      <alignment horizontal="center" vertical="center"/>
    </xf>
    <xf numFmtId="0" fontId="12" fillId="0" borderId="25" xfId="53" applyFont="1" applyBorder="1" applyAlignment="1">
      <alignment horizontal="center" vertical="center"/>
    </xf>
    <xf numFmtId="0" fontId="12" fillId="0" borderId="26" xfId="53" applyFont="1" applyBorder="1" applyAlignment="1">
      <alignment horizontal="center" vertical="center"/>
    </xf>
    <xf numFmtId="0" fontId="12" fillId="0" borderId="14" xfId="53" applyFont="1" applyBorder="1" applyAlignment="1">
      <alignment horizontal="center" vertical="center"/>
    </xf>
    <xf numFmtId="0" fontId="12" fillId="0" borderId="27" xfId="53" applyFont="1" applyBorder="1" applyAlignment="1">
      <alignment horizontal="center" vertical="center"/>
    </xf>
    <xf numFmtId="0" fontId="12" fillId="0" borderId="28" xfId="53" applyFont="1" applyBorder="1" applyAlignment="1">
      <alignment horizontal="center" vertical="center"/>
    </xf>
    <xf numFmtId="0" fontId="12" fillId="0" borderId="21" xfId="53" applyFont="1" applyFill="1" applyBorder="1" applyAlignment="1">
      <alignment horizontal="center" vertical="center"/>
    </xf>
    <xf numFmtId="0" fontId="12" fillId="0" borderId="22" xfId="53" applyFont="1" applyBorder="1" applyAlignment="1"/>
    <xf numFmtId="0" fontId="12" fillId="0" borderId="9" xfId="53" applyFont="1" applyBorder="1" applyAlignment="1"/>
    <xf numFmtId="0" fontId="11" fillId="0" borderId="0" xfId="53" applyFont="1" applyAlignment="1">
      <alignment vertical="center"/>
    </xf>
    <xf numFmtId="0" fontId="12" fillId="0" borderId="9" xfId="53" applyFont="1" applyBorder="1" applyAlignment="1">
      <alignment horizontal="center" vertical="center"/>
    </xf>
    <xf numFmtId="0" fontId="12" fillId="0" borderId="29" xfId="53" applyFont="1" applyFill="1" applyBorder="1" applyAlignment="1">
      <alignment horizontal="center" vertical="center"/>
    </xf>
    <xf numFmtId="0" fontId="12" fillId="0" borderId="30" xfId="53" applyFont="1" applyFill="1" applyBorder="1" applyAlignment="1">
      <alignment horizontal="center" vertical="center"/>
    </xf>
    <xf numFmtId="0" fontId="12" fillId="0" borderId="31" xfId="53" applyFont="1" applyFill="1" applyBorder="1" applyAlignment="1">
      <alignment horizontal="center" vertical="center"/>
    </xf>
    <xf numFmtId="0" fontId="12" fillId="0" borderId="7" xfId="53" applyFont="1" applyFill="1" applyBorder="1" applyAlignment="1">
      <alignment horizontal="center" vertical="center"/>
    </xf>
    <xf numFmtId="0" fontId="12" fillId="0" borderId="32" xfId="53" applyFont="1" applyBorder="1" applyAlignment="1"/>
    <xf numFmtId="0" fontId="0" fillId="0" borderId="0" xfId="0" applyAlignment="1">
      <alignment vertical="center" wrapText="1"/>
    </xf>
    <xf numFmtId="0" fontId="14" fillId="5" borderId="1" xfId="32" applyFont="1" applyFill="1" applyBorder="1" applyAlignment="1">
      <alignment horizontal="center" vertical="center" wrapText="1"/>
    </xf>
    <xf numFmtId="0" fontId="15" fillId="2" borderId="1" xfId="32" applyFont="1" applyFill="1" applyBorder="1" applyAlignment="1">
      <alignment horizontal="center" vertical="center" wrapText="1"/>
    </xf>
    <xf numFmtId="0" fontId="16" fillId="0" borderId="1" xfId="32" applyFont="1" applyBorder="1" applyAlignment="1">
      <alignment horizontal="center" vertical="center"/>
    </xf>
    <xf numFmtId="0" fontId="16" fillId="0" borderId="1" xfId="32" applyFont="1" applyBorder="1" applyAlignment="1">
      <alignment horizontal="center" vertical="center" wrapText="1"/>
    </xf>
    <xf numFmtId="0" fontId="16" fillId="0" borderId="1" xfId="32" applyFont="1" applyBorder="1" applyAlignment="1">
      <alignment horizontal="left" vertical="center" wrapText="1"/>
    </xf>
    <xf numFmtId="0" fontId="16" fillId="6" borderId="33" xfId="32" applyFont="1" applyFill="1" applyBorder="1" applyAlignment="1">
      <alignment vertical="center" wrapText="1"/>
    </xf>
    <xf numFmtId="0" fontId="16" fillId="0" borderId="33" xfId="32" applyFont="1" applyBorder="1" applyAlignment="1">
      <alignment vertical="center" wrapText="1"/>
    </xf>
    <xf numFmtId="0" fontId="16" fillId="0" borderId="1" xfId="32" applyFont="1" applyBorder="1" applyAlignment="1">
      <alignment horizontal="left" vertical="center"/>
    </xf>
    <xf numFmtId="0" fontId="16" fillId="6" borderId="34" xfId="32" applyFont="1" applyFill="1" applyBorder="1" applyAlignment="1">
      <alignment vertical="center" wrapText="1"/>
    </xf>
    <xf numFmtId="0" fontId="16" fillId="0" borderId="34" xfId="32" applyFont="1" applyBorder="1" applyAlignment="1">
      <alignment vertical="center" wrapText="1"/>
    </xf>
    <xf numFmtId="0" fontId="17" fillId="0" borderId="34" xfId="32" applyFont="1" applyBorder="1" applyAlignment="1">
      <alignment vertical="center" wrapText="1"/>
    </xf>
    <xf numFmtId="0" fontId="18" fillId="6" borderId="34" xfId="32" applyFont="1" applyFill="1" applyBorder="1" applyAlignment="1">
      <alignment vertical="center" wrapText="1"/>
    </xf>
    <xf numFmtId="0" fontId="19" fillId="0" borderId="34" xfId="32" applyFont="1" applyBorder="1" applyAlignment="1">
      <alignment vertical="center" wrapText="1"/>
    </xf>
    <xf numFmtId="0" fontId="16" fillId="6" borderId="34" xfId="32" applyFont="1" applyFill="1" applyBorder="1" applyAlignment="1">
      <alignment vertical="center"/>
    </xf>
    <xf numFmtId="0" fontId="16" fillId="0" borderId="34" xfId="32" applyFont="1" applyBorder="1" applyAlignment="1">
      <alignment vertical="center"/>
    </xf>
    <xf numFmtId="0" fontId="16" fillId="6" borderId="35" xfId="32" applyFont="1" applyFill="1" applyBorder="1" applyAlignment="1">
      <alignment vertical="center"/>
    </xf>
    <xf numFmtId="0" fontId="16" fillId="0" borderId="35" xfId="32" applyFont="1" applyBorder="1" applyAlignment="1">
      <alignment vertical="center"/>
    </xf>
    <xf numFmtId="0" fontId="18" fillId="6" borderId="35" xfId="32" applyFont="1" applyFill="1" applyBorder="1" applyAlignment="1">
      <alignment vertical="center"/>
    </xf>
    <xf numFmtId="0" fontId="20" fillId="7" borderId="1" xfId="56" applyFill="1" applyBorder="1">
      <alignment vertical="center"/>
    </xf>
    <xf numFmtId="0" fontId="5" fillId="2" borderId="1" xfId="0" applyFont="1" applyFill="1" applyBorder="1">
      <alignment vertical="center"/>
    </xf>
    <xf numFmtId="0" fontId="21" fillId="2" borderId="1" xfId="0" applyFont="1" applyFill="1" applyBorder="1" applyAlignment="1">
      <alignment vertical="center"/>
    </xf>
    <xf numFmtId="0" fontId="20" fillId="8" borderId="1" xfId="56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21" fillId="4" borderId="1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0" fillId="2" borderId="1" xfId="56" applyFill="1" applyBorder="1">
      <alignment vertical="center"/>
    </xf>
    <xf numFmtId="0" fontId="22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23" fillId="0" borderId="1" xfId="0" applyFont="1" applyBorder="1" applyAlignment="1">
      <alignment vertical="center"/>
    </xf>
    <xf numFmtId="0" fontId="21" fillId="9" borderId="1" xfId="0" applyFont="1" applyFill="1" applyBorder="1" applyAlignment="1">
      <alignment vertical="center"/>
    </xf>
    <xf numFmtId="0" fontId="14" fillId="5" borderId="36" xfId="32" applyFont="1" applyFill="1" applyBorder="1" applyAlignment="1">
      <alignment horizontal="center" vertical="center" wrapText="1"/>
    </xf>
    <xf numFmtId="0" fontId="14" fillId="5" borderId="37" xfId="32" applyFont="1" applyFill="1" applyBorder="1" applyAlignment="1">
      <alignment horizontal="center" vertical="center" wrapText="1"/>
    </xf>
    <xf numFmtId="0" fontId="8" fillId="4" borderId="1" xfId="53" applyFont="1" applyFill="1" applyBorder="1" applyAlignment="1">
      <alignment vertical="center"/>
    </xf>
    <xf numFmtId="0" fontId="8" fillId="0" borderId="1" xfId="53" applyFont="1" applyBorder="1" applyAlignment="1">
      <alignment vertical="center"/>
    </xf>
    <xf numFmtId="0" fontId="8" fillId="0" borderId="1" xfId="53" applyFont="1" applyFill="1" applyBorder="1" applyAlignment="1">
      <alignment vertical="center"/>
    </xf>
    <xf numFmtId="0" fontId="24" fillId="0" borderId="1" xfId="53" applyFont="1" applyFill="1" applyBorder="1" applyAlignment="1">
      <alignment vertical="center"/>
    </xf>
    <xf numFmtId="0" fontId="25" fillId="0" borderId="1" xfId="53" applyFont="1" applyBorder="1" applyAlignment="1">
      <alignment vertical="center"/>
    </xf>
    <xf numFmtId="0" fontId="24" fillId="0" borderId="1" xfId="53" applyFont="1" applyBorder="1" applyAlignment="1">
      <alignment vertical="center"/>
    </xf>
    <xf numFmtId="0" fontId="8" fillId="9" borderId="1" xfId="53" applyFont="1" applyFill="1" applyBorder="1" applyAlignment="1">
      <alignment vertical="center"/>
    </xf>
    <xf numFmtId="0" fontId="21" fillId="0" borderId="0" xfId="14" applyFont="1">
      <alignment vertical="center"/>
    </xf>
    <xf numFmtId="0" fontId="26" fillId="0" borderId="0" xfId="57">
      <alignment vertical="center"/>
    </xf>
    <xf numFmtId="0" fontId="5" fillId="0" borderId="0" xfId="14">
      <alignment vertical="center"/>
    </xf>
    <xf numFmtId="0" fontId="9" fillId="0" borderId="38" xfId="14" applyFont="1" applyBorder="1">
      <alignment vertical="center"/>
    </xf>
    <xf numFmtId="0" fontId="27" fillId="10" borderId="39" xfId="14" applyFont="1" applyFill="1" applyBorder="1" applyAlignment="1">
      <alignment horizontal="center" vertical="center"/>
    </xf>
    <xf numFmtId="0" fontId="27" fillId="10" borderId="40" xfId="14" applyFont="1" applyFill="1" applyBorder="1" applyAlignment="1">
      <alignment horizontal="center" vertical="center"/>
    </xf>
    <xf numFmtId="0" fontId="9" fillId="8" borderId="40" xfId="14" applyFont="1" applyFill="1" applyBorder="1" applyAlignment="1">
      <alignment horizontal="center" vertical="center"/>
    </xf>
    <xf numFmtId="0" fontId="9" fillId="0" borderId="13" xfId="14" applyFont="1" applyBorder="1" applyAlignment="1">
      <alignment horizontal="left" vertical="center"/>
    </xf>
    <xf numFmtId="0" fontId="27" fillId="11" borderId="41" xfId="14" applyFont="1" applyFill="1" applyBorder="1" applyAlignment="1">
      <alignment horizontal="center" vertical="center" wrapText="1"/>
    </xf>
    <xf numFmtId="0" fontId="27" fillId="11" borderId="42" xfId="14" applyFont="1" applyFill="1" applyBorder="1" applyAlignment="1">
      <alignment horizontal="center" vertical="center" wrapText="1"/>
    </xf>
    <xf numFmtId="0" fontId="9" fillId="12" borderId="43" xfId="14" applyFont="1" applyFill="1" applyBorder="1">
      <alignment vertical="center"/>
    </xf>
    <xf numFmtId="0" fontId="9" fillId="12" borderId="44" xfId="14" applyFont="1" applyFill="1" applyBorder="1">
      <alignment vertical="center"/>
    </xf>
    <xf numFmtId="0" fontId="27" fillId="12" borderId="39" xfId="14" applyFont="1" applyFill="1" applyBorder="1" applyAlignment="1">
      <alignment horizontal="center" vertical="center"/>
    </xf>
    <xf numFmtId="0" fontId="27" fillId="12" borderId="40" xfId="14" applyFont="1" applyFill="1" applyBorder="1" applyAlignment="1">
      <alignment horizontal="center" vertical="center"/>
    </xf>
    <xf numFmtId="0" fontId="27" fillId="11" borderId="40" xfId="14" applyFont="1" applyFill="1" applyBorder="1" applyAlignment="1">
      <alignment horizontal="center" vertical="center"/>
    </xf>
    <xf numFmtId="0" fontId="9" fillId="13" borderId="45" xfId="32" applyFont="1" applyFill="1" applyBorder="1" applyAlignment="1">
      <alignment vertical="center" wrapText="1"/>
    </xf>
    <xf numFmtId="0" fontId="9" fillId="14" borderId="46" xfId="57" applyFont="1" applyFill="1" applyBorder="1" applyAlignment="1">
      <alignment horizontal="center" vertical="center"/>
    </xf>
    <xf numFmtId="0" fontId="9" fillId="14" borderId="47" xfId="57" applyFont="1" applyFill="1" applyBorder="1" applyAlignment="1">
      <alignment horizontal="center" vertical="center"/>
    </xf>
    <xf numFmtId="0" fontId="9" fillId="13" borderId="48" xfId="32" applyFont="1" applyFill="1" applyBorder="1" applyAlignment="1">
      <alignment vertical="center" wrapText="1"/>
    </xf>
    <xf numFmtId="0" fontId="9" fillId="5" borderId="49" xfId="57" applyFont="1" applyFill="1" applyBorder="1" applyAlignment="1">
      <alignment horizontal="center" vertical="center"/>
    </xf>
    <xf numFmtId="0" fontId="9" fillId="5" borderId="44" xfId="57" applyFont="1" applyFill="1" applyBorder="1" applyAlignment="1">
      <alignment horizontal="center" vertical="center"/>
    </xf>
    <xf numFmtId="0" fontId="9" fillId="0" borderId="44" xfId="57" applyFont="1" applyBorder="1" applyAlignment="1">
      <alignment horizontal="center" vertical="center"/>
    </xf>
    <xf numFmtId="0" fontId="9" fillId="0" borderId="49" xfId="57" applyFont="1" applyBorder="1" applyAlignment="1">
      <alignment horizontal="center" vertical="center"/>
    </xf>
    <xf numFmtId="0" fontId="9" fillId="15" borderId="44" xfId="57" applyFont="1" applyFill="1" applyBorder="1" applyAlignment="1">
      <alignment horizontal="center" vertical="center"/>
    </xf>
    <xf numFmtId="0" fontId="9" fillId="2" borderId="44" xfId="57" applyFont="1" applyFill="1" applyBorder="1" applyAlignment="1">
      <alignment horizontal="center" vertical="center"/>
    </xf>
    <xf numFmtId="0" fontId="28" fillId="13" borderId="50" xfId="32" applyFont="1" applyFill="1" applyBorder="1" applyAlignment="1">
      <alignment vertical="center" wrapText="1"/>
    </xf>
    <xf numFmtId="0" fontId="9" fillId="0" borderId="51" xfId="57" applyFont="1" applyBorder="1" applyAlignment="1">
      <alignment horizontal="center" vertical="center"/>
    </xf>
    <xf numFmtId="0" fontId="9" fillId="0" borderId="52" xfId="57" applyFont="1" applyBorder="1" applyAlignment="1">
      <alignment horizontal="center" vertical="center"/>
    </xf>
    <xf numFmtId="0" fontId="9" fillId="0" borderId="53" xfId="57" applyFont="1" applyBorder="1" applyAlignment="1">
      <alignment vertical="center"/>
    </xf>
    <xf numFmtId="0" fontId="9" fillId="0" borderId="54" xfId="57" applyFont="1" applyBorder="1">
      <alignment vertical="center"/>
    </xf>
    <xf numFmtId="0" fontId="9" fillId="0" borderId="55" xfId="57" applyFont="1" applyBorder="1">
      <alignment vertical="center"/>
    </xf>
    <xf numFmtId="0" fontId="9" fillId="0" borderId="0" xfId="57" applyFont="1">
      <alignment vertical="center"/>
    </xf>
    <xf numFmtId="0" fontId="9" fillId="0" borderId="46" xfId="57" applyFont="1" applyBorder="1" applyAlignment="1">
      <alignment horizontal="center" vertical="center"/>
    </xf>
    <xf numFmtId="0" fontId="9" fillId="0" borderId="47" xfId="57" applyFont="1" applyBorder="1" applyAlignment="1">
      <alignment horizontal="center" vertical="center"/>
    </xf>
    <xf numFmtId="0" fontId="9" fillId="0" borderId="47" xfId="57" applyFont="1" applyFill="1" applyBorder="1" applyAlignment="1">
      <alignment horizontal="center" vertical="center"/>
    </xf>
    <xf numFmtId="0" fontId="9" fillId="0" borderId="20" xfId="57" applyFont="1" applyBorder="1">
      <alignment vertical="center"/>
    </xf>
    <xf numFmtId="0" fontId="9" fillId="0" borderId="56" xfId="57" applyFont="1" applyBorder="1" applyAlignment="1">
      <alignment horizontal="left" vertical="center"/>
    </xf>
    <xf numFmtId="0" fontId="9" fillId="0" borderId="57" xfId="57" applyFont="1" applyBorder="1">
      <alignment vertical="center"/>
    </xf>
    <xf numFmtId="0" fontId="9" fillId="0" borderId="53" xfId="57" applyFont="1" applyBorder="1">
      <alignment vertical="center"/>
    </xf>
    <xf numFmtId="0" fontId="9" fillId="15" borderId="42" xfId="14" applyFont="1" applyFill="1" applyBorder="1" applyAlignment="1">
      <alignment horizontal="center" vertical="center"/>
    </xf>
    <xf numFmtId="0" fontId="9" fillId="16" borderId="44" xfId="14" applyFont="1" applyFill="1" applyBorder="1" applyAlignment="1">
      <alignment horizontal="center" vertical="center"/>
    </xf>
    <xf numFmtId="0" fontId="9" fillId="17" borderId="44" xfId="14" applyFont="1" applyFill="1" applyBorder="1" applyAlignment="1">
      <alignment horizontal="center" vertical="center"/>
    </xf>
    <xf numFmtId="0" fontId="9" fillId="16" borderId="44" xfId="14" applyFont="1" applyFill="1" applyBorder="1">
      <alignment vertical="center"/>
    </xf>
    <xf numFmtId="0" fontId="27" fillId="18" borderId="44" xfId="14" applyFont="1" applyFill="1" applyBorder="1" applyAlignment="1">
      <alignment horizontal="center" vertical="center"/>
    </xf>
    <xf numFmtId="0" fontId="9" fillId="18" borderId="44" xfId="14" applyFont="1" applyFill="1" applyBorder="1">
      <alignment vertical="center"/>
    </xf>
    <xf numFmtId="0" fontId="27" fillId="19" borderId="40" xfId="14" applyFont="1" applyFill="1" applyBorder="1" applyAlignment="1">
      <alignment horizontal="center" vertical="center"/>
    </xf>
    <xf numFmtId="0" fontId="27" fillId="20" borderId="44" xfId="14" applyFont="1" applyFill="1" applyBorder="1" applyAlignment="1">
      <alignment horizontal="center" vertical="center"/>
    </xf>
    <xf numFmtId="0" fontId="27" fillId="11" borderId="44" xfId="14" applyFont="1" applyFill="1" applyBorder="1" applyAlignment="1">
      <alignment horizontal="center" vertical="center"/>
    </xf>
    <xf numFmtId="0" fontId="27" fillId="21" borderId="40" xfId="14" applyFont="1" applyFill="1" applyBorder="1" applyAlignment="1">
      <alignment horizontal="center" vertical="center"/>
    </xf>
    <xf numFmtId="0" fontId="27" fillId="22" borderId="44" xfId="14" applyFont="1" applyFill="1" applyBorder="1" applyAlignment="1">
      <alignment horizontal="center" vertical="center"/>
    </xf>
    <xf numFmtId="0" fontId="27" fillId="23" borderId="58" xfId="14" applyFont="1" applyFill="1" applyBorder="1" applyAlignment="1">
      <alignment horizontal="center" vertical="center"/>
    </xf>
    <xf numFmtId="0" fontId="27" fillId="23" borderId="57" xfId="14" applyFont="1" applyFill="1" applyBorder="1" applyAlignment="1">
      <alignment horizontal="center" vertical="center"/>
    </xf>
    <xf numFmtId="0" fontId="9" fillId="8" borderId="52" xfId="57" applyFont="1" applyFill="1" applyBorder="1" applyAlignment="1">
      <alignment horizontal="center" vertical="center"/>
    </xf>
    <xf numFmtId="0" fontId="27" fillId="24" borderId="40" xfId="14" applyFont="1" applyFill="1" applyBorder="1" applyAlignment="1">
      <alignment horizontal="center" vertical="center"/>
    </xf>
    <xf numFmtId="0" fontId="27" fillId="23" borderId="39" xfId="14" applyFont="1" applyFill="1" applyBorder="1" applyAlignment="1">
      <alignment horizontal="center" vertical="center"/>
    </xf>
    <xf numFmtId="0" fontId="27" fillId="25" borderId="40" xfId="14" applyFont="1" applyFill="1" applyBorder="1" applyAlignment="1">
      <alignment horizontal="center" vertical="center"/>
    </xf>
    <xf numFmtId="0" fontId="27" fillId="23" borderId="40" xfId="14" applyFont="1" applyFill="1" applyBorder="1" applyAlignment="1">
      <alignment horizontal="center" vertical="center"/>
    </xf>
    <xf numFmtId="0" fontId="29" fillId="2" borderId="59" xfId="0" applyFont="1" applyFill="1" applyBorder="1">
      <alignment vertical="center"/>
    </xf>
    <xf numFmtId="0" fontId="29" fillId="2" borderId="60" xfId="0" applyFont="1" applyFill="1" applyBorder="1">
      <alignment vertical="center"/>
    </xf>
    <xf numFmtId="0" fontId="30" fillId="0" borderId="8" xfId="0" applyFont="1" applyBorder="1">
      <alignment vertical="center"/>
    </xf>
    <xf numFmtId="0" fontId="31" fillId="23" borderId="24" xfId="0" applyFont="1" applyFill="1" applyBorder="1">
      <alignment vertical="center"/>
    </xf>
    <xf numFmtId="0" fontId="29" fillId="0" borderId="24" xfId="0" applyFont="1" applyBorder="1" applyAlignment="1">
      <alignment horizontal="center" vertical="center"/>
    </xf>
    <xf numFmtId="0" fontId="29" fillId="0" borderId="24" xfId="0" applyFont="1" applyBorder="1">
      <alignment vertical="center"/>
    </xf>
    <xf numFmtId="0" fontId="9" fillId="8" borderId="61" xfId="14" applyFont="1" applyFill="1" applyBorder="1" applyAlignment="1">
      <alignment horizontal="center" vertical="center"/>
    </xf>
    <xf numFmtId="0" fontId="32" fillId="0" borderId="62" xfId="0" applyFont="1" applyBorder="1">
      <alignment vertical="center"/>
    </xf>
    <xf numFmtId="0" fontId="31" fillId="8" borderId="1" xfId="0" applyFont="1" applyFill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>
      <alignment vertical="center"/>
    </xf>
    <xf numFmtId="0" fontId="9" fillId="15" borderId="63" xfId="14" applyFont="1" applyFill="1" applyBorder="1" applyAlignment="1">
      <alignment horizontal="center" vertical="center"/>
    </xf>
    <xf numFmtId="0" fontId="33" fillId="0" borderId="62" xfId="0" applyFont="1" applyBorder="1">
      <alignment vertical="center"/>
    </xf>
    <xf numFmtId="0" fontId="31" fillId="26" borderId="1" xfId="0" applyFont="1" applyFill="1" applyBorder="1">
      <alignment vertical="center"/>
    </xf>
    <xf numFmtId="0" fontId="9" fillId="17" borderId="64" xfId="14" applyFont="1" applyFill="1" applyBorder="1" applyAlignment="1">
      <alignment horizontal="center" vertical="center"/>
    </xf>
    <xf numFmtId="0" fontId="34" fillId="0" borderId="62" xfId="0" applyFont="1" applyBorder="1">
      <alignment vertical="center"/>
    </xf>
    <xf numFmtId="0" fontId="31" fillId="11" borderId="1" xfId="0" applyFont="1" applyFill="1" applyBorder="1">
      <alignment vertical="center"/>
    </xf>
    <xf numFmtId="0" fontId="29" fillId="27" borderId="1" xfId="0" applyFont="1" applyFill="1" applyBorder="1">
      <alignment vertical="center"/>
    </xf>
    <xf numFmtId="0" fontId="27" fillId="20" borderId="64" xfId="14" applyFont="1" applyFill="1" applyBorder="1" applyAlignment="1">
      <alignment horizontal="center" vertical="center"/>
    </xf>
    <xf numFmtId="0" fontId="35" fillId="0" borderId="62" xfId="0" applyFont="1" applyBorder="1">
      <alignment vertical="center"/>
    </xf>
    <xf numFmtId="0" fontId="31" fillId="21" borderId="1" xfId="0" applyFont="1" applyFill="1" applyBorder="1">
      <alignment vertical="center"/>
    </xf>
    <xf numFmtId="0" fontId="27" fillId="22" borderId="64" xfId="14" applyFont="1" applyFill="1" applyBorder="1" applyAlignment="1">
      <alignment horizontal="center" vertical="center"/>
    </xf>
    <xf numFmtId="0" fontId="36" fillId="0" borderId="62" xfId="0" applyFont="1" applyBorder="1">
      <alignment vertical="center"/>
    </xf>
    <xf numFmtId="0" fontId="31" fillId="25" borderId="1" xfId="0" applyFont="1" applyFill="1" applyBorder="1">
      <alignment vertical="center"/>
    </xf>
    <xf numFmtId="0" fontId="29" fillId="28" borderId="1" xfId="0" applyFont="1" applyFill="1" applyBorder="1">
      <alignment vertical="center"/>
    </xf>
    <xf numFmtId="0" fontId="27" fillId="23" borderId="61" xfId="14" applyFont="1" applyFill="1" applyBorder="1" applyAlignment="1">
      <alignment horizontal="center" vertical="center"/>
    </xf>
    <xf numFmtId="0" fontId="29" fillId="0" borderId="62" xfId="0" applyFont="1" applyBorder="1">
      <alignment vertical="center"/>
    </xf>
    <xf numFmtId="0" fontId="31" fillId="19" borderId="1" xfId="0" applyFont="1" applyFill="1" applyBorder="1">
      <alignment vertical="center"/>
    </xf>
    <xf numFmtId="0" fontId="31" fillId="29" borderId="1" xfId="0" applyFont="1" applyFill="1" applyBorder="1">
      <alignment vertical="center"/>
    </xf>
    <xf numFmtId="0" fontId="9" fillId="14" borderId="65" xfId="57" applyFont="1" applyFill="1" applyBorder="1" applyAlignment="1">
      <alignment horizontal="center" vertical="center"/>
    </xf>
    <xf numFmtId="0" fontId="9" fillId="14" borderId="66" xfId="57" applyFont="1" applyFill="1" applyBorder="1">
      <alignment vertical="center"/>
    </xf>
    <xf numFmtId="0" fontId="37" fillId="0" borderId="62" xfId="0" applyFont="1" applyBorder="1">
      <alignment vertical="center"/>
    </xf>
    <xf numFmtId="0" fontId="31" fillId="30" borderId="1" xfId="0" applyFont="1" applyFill="1" applyBorder="1">
      <alignment vertical="center"/>
    </xf>
    <xf numFmtId="0" fontId="9" fillId="0" borderId="64" xfId="57" applyFont="1" applyBorder="1" applyAlignment="1">
      <alignment horizontal="center" vertical="center"/>
    </xf>
    <xf numFmtId="0" fontId="9" fillId="5" borderId="67" xfId="57" applyFont="1" applyFill="1" applyBorder="1">
      <alignment vertical="center"/>
    </xf>
    <xf numFmtId="0" fontId="29" fillId="0" borderId="68" xfId="0" applyFont="1" applyBorder="1">
      <alignment vertical="center"/>
    </xf>
    <xf numFmtId="0" fontId="31" fillId="12" borderId="19" xfId="57" applyFont="1" applyFill="1" applyBorder="1">
      <alignment vertical="center"/>
    </xf>
    <xf numFmtId="0" fontId="29" fillId="0" borderId="19" xfId="57" applyFont="1" applyBorder="1" applyAlignment="1">
      <alignment horizontal="center" vertical="center"/>
    </xf>
    <xf numFmtId="0" fontId="29" fillId="28" borderId="19" xfId="0" applyFont="1" applyFill="1" applyBorder="1">
      <alignment vertical="center"/>
    </xf>
    <xf numFmtId="0" fontId="9" fillId="15" borderId="64" xfId="57" applyFont="1" applyFill="1" applyBorder="1" applyAlignment="1">
      <alignment horizontal="center" vertical="center"/>
    </xf>
    <xf numFmtId="0" fontId="9" fillId="15" borderId="67" xfId="57" applyFont="1" applyFill="1" applyBorder="1">
      <alignment vertical="center"/>
    </xf>
    <xf numFmtId="0" fontId="9" fillId="2" borderId="67" xfId="57" applyFont="1" applyFill="1" applyBorder="1">
      <alignment vertical="center"/>
    </xf>
    <xf numFmtId="0" fontId="9" fillId="8" borderId="69" xfId="57" applyFont="1" applyFill="1" applyBorder="1" applyAlignment="1">
      <alignment horizontal="center" vertical="center"/>
    </xf>
    <xf numFmtId="0" fontId="9" fillId="8" borderId="70" xfId="57" applyFont="1" applyFill="1" applyBorder="1">
      <alignment vertical="center"/>
    </xf>
    <xf numFmtId="0" fontId="9" fillId="0" borderId="71" xfId="57" applyFont="1" applyBorder="1">
      <alignment vertical="center"/>
    </xf>
    <xf numFmtId="177" fontId="9" fillId="0" borderId="72" xfId="57" applyNumberFormat="1" applyFont="1" applyBorder="1">
      <alignment vertical="center"/>
    </xf>
    <xf numFmtId="0" fontId="9" fillId="0" borderId="65" xfId="57" applyFont="1" applyFill="1" applyBorder="1" applyAlignment="1">
      <alignment horizontal="center" vertical="center"/>
    </xf>
    <xf numFmtId="0" fontId="9" fillId="0" borderId="69" xfId="57" applyFont="1" applyBorder="1" applyAlignment="1">
      <alignment horizontal="center" vertical="center"/>
    </xf>
    <xf numFmtId="0" fontId="29" fillId="2" borderId="73" xfId="0" applyFont="1" applyFill="1" applyBorder="1">
      <alignment vertical="center"/>
    </xf>
    <xf numFmtId="0" fontId="29" fillId="0" borderId="32" xfId="0" applyFont="1" applyBorder="1">
      <alignment vertical="center"/>
    </xf>
    <xf numFmtId="0" fontId="29" fillId="0" borderId="74" xfId="0" applyFont="1" applyBorder="1">
      <alignment vertical="center"/>
    </xf>
    <xf numFmtId="0" fontId="29" fillId="27" borderId="74" xfId="0" applyFont="1" applyFill="1" applyBorder="1">
      <alignment vertical="center"/>
    </xf>
    <xf numFmtId="0" fontId="29" fillId="28" borderId="74" xfId="0" applyFont="1" applyFill="1" applyBorder="1">
      <alignment vertical="center"/>
    </xf>
    <xf numFmtId="0" fontId="29" fillId="28" borderId="75" xfId="0" applyFont="1" applyFill="1" applyBorder="1">
      <alignment vertical="center"/>
    </xf>
    <xf numFmtId="0" fontId="16" fillId="0" borderId="0" xfId="32" applyFont="1" applyAlignment="1">
      <alignment horizontal="center" vertical="center"/>
    </xf>
    <xf numFmtId="0" fontId="14" fillId="31" borderId="1" xfId="32" applyFont="1" applyFill="1" applyBorder="1" applyAlignment="1">
      <alignment horizontal="center" vertical="center"/>
    </xf>
    <xf numFmtId="0" fontId="38" fillId="2" borderId="1" xfId="32" applyFont="1" applyFill="1" applyBorder="1" applyAlignment="1">
      <alignment horizontal="center" vertical="center"/>
    </xf>
    <xf numFmtId="0" fontId="14" fillId="2" borderId="1" xfId="32" applyFont="1" applyFill="1" applyBorder="1" applyAlignment="1">
      <alignment horizontal="center" vertical="center"/>
    </xf>
    <xf numFmtId="0" fontId="16" fillId="13" borderId="1" xfId="32" applyFont="1" applyFill="1" applyBorder="1" applyAlignment="1">
      <alignment horizontal="center" vertical="center"/>
    </xf>
    <xf numFmtId="0" fontId="16" fillId="13" borderId="1" xfId="32" applyFont="1" applyFill="1" applyBorder="1" applyAlignment="1">
      <alignment vertical="center" wrapText="1"/>
    </xf>
    <xf numFmtId="0" fontId="16" fillId="13" borderId="1" xfId="32" applyFont="1" applyFill="1" applyBorder="1" applyAlignment="1">
      <alignment horizontal="left" vertical="center" wrapText="1"/>
    </xf>
    <xf numFmtId="0" fontId="16" fillId="13" borderId="1" xfId="32" applyFont="1" applyFill="1" applyBorder="1" applyAlignment="1">
      <alignment vertical="center"/>
    </xf>
    <xf numFmtId="0" fontId="16" fillId="32" borderId="1" xfId="32" applyFont="1" applyFill="1" applyBorder="1" applyAlignment="1">
      <alignment horizontal="left" vertical="top" wrapText="1"/>
    </xf>
    <xf numFmtId="0" fontId="16" fillId="32" borderId="1" xfId="32" applyFont="1" applyFill="1" applyBorder="1" applyAlignment="1">
      <alignment horizontal="left" vertical="center" wrapText="1"/>
    </xf>
    <xf numFmtId="0" fontId="16" fillId="0" borderId="1" xfId="32" applyFont="1" applyBorder="1" applyAlignment="1">
      <alignment vertical="center" wrapText="1"/>
    </xf>
    <xf numFmtId="0" fontId="18" fillId="13" borderId="1" xfId="32" applyFont="1" applyFill="1" applyBorder="1" applyAlignment="1">
      <alignment horizontal="center" vertical="center"/>
    </xf>
    <xf numFmtId="0" fontId="18" fillId="13" borderId="1" xfId="32" applyFont="1" applyFill="1" applyBorder="1" applyAlignment="1">
      <alignment vertical="center" wrapText="1"/>
    </xf>
    <xf numFmtId="0" fontId="18" fillId="13" borderId="1" xfId="32" applyFont="1" applyFill="1" applyBorder="1" applyAlignment="1">
      <alignment horizontal="left" vertical="center" wrapText="1"/>
    </xf>
    <xf numFmtId="0" fontId="14" fillId="5" borderId="1" xfId="32" applyFont="1" applyFill="1" applyBorder="1" applyAlignment="1">
      <alignment horizontal="center" vertical="center"/>
    </xf>
    <xf numFmtId="0" fontId="10" fillId="0" borderId="1" xfId="32" applyFont="1" applyFill="1" applyBorder="1" applyAlignment="1">
      <alignment horizontal="left" vertical="center" wrapText="1"/>
    </xf>
    <xf numFmtId="0" fontId="39" fillId="31" borderId="1" xfId="32" applyFont="1" applyFill="1" applyBorder="1" applyAlignment="1">
      <alignment horizontal="center" vertical="center"/>
    </xf>
    <xf numFmtId="0" fontId="16" fillId="13" borderId="1" xfId="32" applyFont="1" applyFill="1" applyBorder="1" applyAlignment="1">
      <alignment horizontal="left" vertical="center"/>
    </xf>
    <xf numFmtId="0" fontId="14" fillId="5" borderId="1" xfId="32" applyFont="1" applyFill="1" applyBorder="1" applyAlignment="1">
      <alignment horizontal="center" vertical="center" textRotation="255"/>
    </xf>
    <xf numFmtId="0" fontId="40" fillId="5" borderId="1" xfId="32" applyFont="1" applyFill="1" applyBorder="1" applyAlignment="1">
      <alignment horizontal="center" vertical="center"/>
    </xf>
    <xf numFmtId="0" fontId="16" fillId="33" borderId="76" xfId="32" applyFont="1" applyFill="1" applyBorder="1" applyAlignment="1">
      <alignment horizontal="center" vertical="center"/>
    </xf>
    <xf numFmtId="0" fontId="16" fillId="33" borderId="17" xfId="32" applyFont="1" applyFill="1" applyBorder="1" applyAlignment="1">
      <alignment horizontal="center" vertical="center"/>
    </xf>
    <xf numFmtId="0" fontId="16" fillId="0" borderId="76" xfId="32" applyFont="1" applyBorder="1" applyAlignment="1">
      <alignment horizontal="center" vertical="center"/>
    </xf>
    <xf numFmtId="0" fontId="16" fillId="33" borderId="15" xfId="32" applyFont="1" applyFill="1" applyBorder="1" applyAlignment="1">
      <alignment horizontal="center" vertical="center"/>
    </xf>
    <xf numFmtId="0" fontId="16" fillId="34" borderId="76" xfId="32" applyFont="1" applyFill="1" applyBorder="1" applyAlignment="1">
      <alignment horizontal="center" vertical="center"/>
    </xf>
    <xf numFmtId="0" fontId="16" fillId="34" borderId="17" xfId="32" applyFont="1" applyFill="1" applyBorder="1" applyAlignment="1">
      <alignment horizontal="center" vertical="center"/>
    </xf>
    <xf numFmtId="0" fontId="16" fillId="34" borderId="15" xfId="32" applyFont="1" applyFill="1" applyBorder="1" applyAlignment="1">
      <alignment horizontal="center" vertical="center"/>
    </xf>
    <xf numFmtId="0" fontId="16" fillId="28" borderId="1" xfId="32" applyFont="1" applyFill="1" applyBorder="1" applyAlignment="1">
      <alignment horizontal="center" vertical="center"/>
    </xf>
    <xf numFmtId="0" fontId="16" fillId="0" borderId="77" xfId="32" applyFont="1" applyBorder="1" applyAlignment="1">
      <alignment horizontal="center" vertical="center"/>
    </xf>
    <xf numFmtId="0" fontId="16" fillId="0" borderId="78" xfId="32" applyFont="1" applyBorder="1" applyAlignment="1">
      <alignment horizontal="center" vertical="center"/>
    </xf>
    <xf numFmtId="0" fontId="16" fillId="28" borderId="37" xfId="32" applyFont="1" applyFill="1" applyBorder="1" applyAlignment="1">
      <alignment horizontal="center" vertical="center"/>
    </xf>
    <xf numFmtId="0" fontId="16" fillId="6" borderId="79" xfId="32" applyFont="1" applyFill="1" applyBorder="1" applyAlignment="1">
      <alignment vertical="center" wrapText="1"/>
    </xf>
    <xf numFmtId="0" fontId="16" fillId="6" borderId="80" xfId="32" applyFont="1" applyFill="1" applyBorder="1" applyAlignment="1">
      <alignment vertical="center" wrapText="1"/>
    </xf>
    <xf numFmtId="0" fontId="39" fillId="2" borderId="1" xfId="32" applyFont="1" applyFill="1" applyBorder="1" applyAlignment="1">
      <alignment horizontal="center" vertical="center"/>
    </xf>
    <xf numFmtId="0" fontId="14" fillId="5" borderId="37" xfId="32" applyFont="1" applyFill="1" applyBorder="1" applyAlignment="1">
      <alignment horizontal="center" vertical="center"/>
    </xf>
    <xf numFmtId="0" fontId="41" fillId="0" borderId="33" xfId="32" applyFont="1" applyBorder="1" applyAlignment="1">
      <alignment vertical="center" wrapText="1"/>
    </xf>
    <xf numFmtId="0" fontId="41" fillId="0" borderId="37" xfId="32" applyFont="1" applyBorder="1" applyAlignment="1">
      <alignment horizontal="left" vertical="center" wrapText="1"/>
    </xf>
    <xf numFmtId="0" fontId="41" fillId="0" borderId="34" xfId="32" applyFont="1" applyBorder="1" applyAlignment="1">
      <alignment vertical="center" wrapText="1"/>
    </xf>
    <xf numFmtId="0" fontId="41" fillId="0" borderId="35" xfId="32" applyFont="1" applyBorder="1" applyAlignment="1">
      <alignment vertical="center" wrapText="1"/>
    </xf>
    <xf numFmtId="0" fontId="41" fillId="0" borderId="36" xfId="32" applyFont="1" applyBorder="1" applyAlignment="1">
      <alignment horizontal="left" vertical="center" wrapText="1"/>
    </xf>
    <xf numFmtId="0" fontId="16" fillId="0" borderId="37" xfId="32" applyFont="1" applyBorder="1" applyAlignment="1">
      <alignment horizontal="left" vertical="center" wrapText="1"/>
    </xf>
    <xf numFmtId="0" fontId="16" fillId="0" borderId="36" xfId="32" applyFont="1" applyBorder="1" applyAlignment="1">
      <alignment horizontal="left" vertical="center" wrapText="1"/>
    </xf>
    <xf numFmtId="0" fontId="16" fillId="0" borderId="1" xfId="32" applyFont="1" applyFill="1" applyBorder="1" applyAlignment="1">
      <alignment horizontal="left" vertical="center" wrapText="1"/>
    </xf>
    <xf numFmtId="0" fontId="16" fillId="0" borderId="81" xfId="32" applyFont="1" applyBorder="1" applyAlignment="1">
      <alignment vertical="center" wrapText="1"/>
    </xf>
    <xf numFmtId="0" fontId="16" fillId="0" borderId="77" xfId="32" applyFont="1" applyFill="1" applyBorder="1" applyAlignment="1">
      <alignment horizontal="left" vertical="center" wrapText="1"/>
    </xf>
    <xf numFmtId="0" fontId="16" fillId="0" borderId="82" xfId="32" applyFont="1" applyBorder="1" applyAlignment="1">
      <alignment vertical="center" wrapText="1"/>
    </xf>
    <xf numFmtId="0" fontId="16" fillId="6" borderId="80" xfId="32" applyFont="1" applyFill="1" applyBorder="1" applyAlignment="1">
      <alignment vertical="center"/>
    </xf>
    <xf numFmtId="0" fontId="16" fillId="6" borderId="83" xfId="32" applyFont="1" applyFill="1" applyBorder="1" applyAlignment="1">
      <alignment vertical="center"/>
    </xf>
    <xf numFmtId="0" fontId="16" fillId="0" borderId="82" xfId="32" applyFont="1" applyBorder="1" applyAlignment="1">
      <alignment vertical="center"/>
    </xf>
    <xf numFmtId="0" fontId="16" fillId="0" borderId="84" xfId="32" applyFont="1" applyBorder="1" applyAlignment="1">
      <alignment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一般 2 2" xfId="11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一般" xfId="39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Normal" xfId="53"/>
    <cellStyle name="常规 2" xfId="54"/>
    <cellStyle name="常规 3" xfId="55"/>
    <cellStyle name="常规 4" xfId="56"/>
    <cellStyle name="常规 5" xfId="57"/>
  </cellStyles>
  <tableStyles count="0" defaultTableStyle="TableStyleMedium2"/>
  <colors>
    <mruColors>
      <color rgb="00FFD657"/>
      <color rgb="00E9DF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164223</xdr:colOff>
      <xdr:row>29</xdr:row>
      <xdr:rowOff>13138</xdr:rowOff>
    </xdr:from>
    <xdr:to>
      <xdr:col>4</xdr:col>
      <xdr:colOff>197259</xdr:colOff>
      <xdr:row>39</xdr:row>
      <xdr:rowOff>130951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2930" y="10252075"/>
          <a:ext cx="4109720" cy="1832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245" customWidth="1"/>
    <col min="2" max="4" width="3.25" style="245" customWidth="1"/>
    <col min="5" max="5" width="5.875" style="245" customWidth="1"/>
    <col min="6" max="6" width="13.75" style="245" customWidth="1"/>
    <col min="7" max="7" width="15" style="245" customWidth="1"/>
    <col min="8" max="8" width="19.125" style="245" customWidth="1"/>
    <col min="9" max="9" width="15" style="245" customWidth="1"/>
    <col min="10" max="10" width="22.625" style="245" customWidth="1"/>
    <col min="11" max="11" width="35" style="245" customWidth="1"/>
    <col min="12" max="12" width="14.375" style="245" customWidth="1"/>
    <col min="13" max="13" width="17.125" style="245" customWidth="1"/>
    <col min="14" max="14" width="27.375" style="245" customWidth="1"/>
    <col min="15" max="16384" width="9" style="245"/>
  </cols>
  <sheetData>
    <row r="1" ht="10.5" customHeight="1"/>
    <row r="2" ht="36" customHeight="1" spans="5:12">
      <c r="E2" s="261" t="s">
        <v>0</v>
      </c>
      <c r="F2" s="261"/>
      <c r="G2" s="261" t="s">
        <v>1</v>
      </c>
      <c r="H2" s="261"/>
      <c r="I2" s="261" t="s">
        <v>2</v>
      </c>
      <c r="J2" s="278" t="s">
        <v>3</v>
      </c>
      <c r="K2" s="278"/>
      <c r="L2" s="278"/>
    </row>
    <row r="3" ht="74.25" customHeight="1" spans="5:12">
      <c r="E3" s="249" t="s">
        <v>4</v>
      </c>
      <c r="F3" s="250" t="s">
        <v>5</v>
      </c>
      <c r="G3" s="251" t="s">
        <v>6</v>
      </c>
      <c r="H3" s="262"/>
      <c r="I3" s="252"/>
      <c r="J3" s="254" t="s">
        <v>7</v>
      </c>
      <c r="K3" s="254" t="s">
        <v>8</v>
      </c>
      <c r="L3" s="254" t="s">
        <v>9</v>
      </c>
    </row>
    <row r="4" ht="63.75" customHeight="1" spans="5:12">
      <c r="E4" s="249" t="s">
        <v>10</v>
      </c>
      <c r="F4" s="250" t="s">
        <v>11</v>
      </c>
      <c r="G4" s="251" t="s">
        <v>12</v>
      </c>
      <c r="H4" s="251"/>
      <c r="I4" s="252"/>
      <c r="J4" s="253"/>
      <c r="K4" s="253"/>
      <c r="L4" s="253"/>
    </row>
    <row r="5" spans="5:12">
      <c r="E5" s="249" t="s">
        <v>13</v>
      </c>
      <c r="F5" s="250" t="s">
        <v>14</v>
      </c>
      <c r="G5" s="251" t="s">
        <v>15</v>
      </c>
      <c r="H5" s="262"/>
      <c r="I5" s="252" t="s">
        <v>16</v>
      </c>
      <c r="J5" s="253"/>
      <c r="K5" s="253"/>
      <c r="L5" s="253"/>
    </row>
    <row r="6" ht="31.5" customHeight="1" spans="5:12">
      <c r="E6" s="249" t="s">
        <v>17</v>
      </c>
      <c r="F6" s="250" t="s">
        <v>18</v>
      </c>
      <c r="G6" s="251" t="s">
        <v>19</v>
      </c>
      <c r="H6" s="251"/>
      <c r="I6" s="252"/>
      <c r="J6" s="253"/>
      <c r="K6" s="253"/>
      <c r="L6" s="253"/>
    </row>
    <row r="7" spans="5:12">
      <c r="E7" s="249" t="s">
        <v>20</v>
      </c>
      <c r="F7" s="250" t="s">
        <v>21</v>
      </c>
      <c r="G7" s="251" t="s">
        <v>22</v>
      </c>
      <c r="H7" s="262"/>
      <c r="I7" s="252" t="s">
        <v>23</v>
      </c>
      <c r="J7" s="253"/>
      <c r="K7" s="253"/>
      <c r="L7" s="253"/>
    </row>
    <row r="8" ht="30.75" customHeight="1" spans="5:12">
      <c r="E8" s="249" t="s">
        <v>24</v>
      </c>
      <c r="F8" s="250" t="s">
        <v>25</v>
      </c>
      <c r="G8" s="251" t="s">
        <v>26</v>
      </c>
      <c r="H8" s="251"/>
      <c r="I8" s="252"/>
      <c r="J8" s="253"/>
      <c r="K8" s="253"/>
      <c r="L8" s="253"/>
    </row>
    <row r="9" ht="44.25" customHeight="1" spans="5:12">
      <c r="E9" s="249" t="s">
        <v>27</v>
      </c>
      <c r="F9" s="250" t="s">
        <v>28</v>
      </c>
      <c r="G9" s="251" t="s">
        <v>29</v>
      </c>
      <c r="H9" s="251"/>
      <c r="I9" s="252"/>
      <c r="J9" s="253"/>
      <c r="K9" s="253"/>
      <c r="L9" s="253"/>
    </row>
    <row r="10" ht="38.25" customHeight="1" spans="5:12">
      <c r="E10" s="249" t="s">
        <v>30</v>
      </c>
      <c r="F10" s="250" t="s">
        <v>31</v>
      </c>
      <c r="G10" s="251" t="s">
        <v>32</v>
      </c>
      <c r="H10" s="251"/>
      <c r="I10" s="252"/>
      <c r="J10" s="253"/>
      <c r="K10" s="253"/>
      <c r="L10" s="253"/>
    </row>
    <row r="11" ht="46.5" spans="2:14">
      <c r="B11" s="263" t="s">
        <v>33</v>
      </c>
      <c r="C11" s="263" t="s">
        <v>34</v>
      </c>
      <c r="D11" s="263" t="s">
        <v>35</v>
      </c>
      <c r="E11" s="264" t="s">
        <v>36</v>
      </c>
      <c r="F11" s="264" t="s">
        <v>37</v>
      </c>
      <c r="G11" s="259" t="s">
        <v>38</v>
      </c>
      <c r="H11" s="259" t="s">
        <v>39</v>
      </c>
      <c r="I11" s="259" t="s">
        <v>40</v>
      </c>
      <c r="J11" s="259" t="s">
        <v>41</v>
      </c>
      <c r="K11" s="125" t="s">
        <v>42</v>
      </c>
      <c r="L11" s="125" t="s">
        <v>43</v>
      </c>
      <c r="M11" s="279" t="s">
        <v>44</v>
      </c>
      <c r="N11" s="259" t="s">
        <v>45</v>
      </c>
    </row>
    <row r="12" ht="17.1" customHeight="1" spans="2:14">
      <c r="B12" s="265" t="s">
        <v>4</v>
      </c>
      <c r="C12" s="265" t="s">
        <v>4</v>
      </c>
      <c r="D12" s="265" t="s">
        <v>4</v>
      </c>
      <c r="E12" s="96">
        <v>1</v>
      </c>
      <c r="F12" s="96" t="s">
        <v>46</v>
      </c>
      <c r="G12" s="99" t="s">
        <v>4</v>
      </c>
      <c r="H12" s="100" t="s">
        <v>4</v>
      </c>
      <c r="I12" s="100"/>
      <c r="J12" s="100"/>
      <c r="K12" s="280" t="s">
        <v>47</v>
      </c>
      <c r="L12" s="100"/>
      <c r="M12" s="281" t="s">
        <v>48</v>
      </c>
      <c r="N12" s="98" t="s">
        <v>49</v>
      </c>
    </row>
    <row r="13" ht="17.1" customHeight="1" spans="2:14">
      <c r="B13" s="266"/>
      <c r="C13" s="266"/>
      <c r="D13" s="266"/>
      <c r="E13" s="96"/>
      <c r="F13" s="96"/>
      <c r="G13" s="102" t="s">
        <v>10</v>
      </c>
      <c r="H13" s="103"/>
      <c r="I13" s="103" t="s">
        <v>10</v>
      </c>
      <c r="J13" s="103"/>
      <c r="K13" s="282" t="s">
        <v>50</v>
      </c>
      <c r="L13" s="103"/>
      <c r="M13" s="281"/>
      <c r="N13" s="98"/>
    </row>
    <row r="14" ht="17.1" customHeight="1" spans="2:14">
      <c r="B14" s="266"/>
      <c r="C14" s="266"/>
      <c r="D14" s="266"/>
      <c r="E14" s="96"/>
      <c r="F14" s="96"/>
      <c r="G14" s="102" t="s">
        <v>13</v>
      </c>
      <c r="H14" s="103"/>
      <c r="I14" s="103"/>
      <c r="J14" s="103" t="s">
        <v>13</v>
      </c>
      <c r="K14" s="282" t="s">
        <v>50</v>
      </c>
      <c r="L14" s="103"/>
      <c r="M14" s="281"/>
      <c r="N14" s="98"/>
    </row>
    <row r="15" ht="17.1" customHeight="1" spans="2:14">
      <c r="B15" s="266"/>
      <c r="C15" s="266"/>
      <c r="D15" s="266"/>
      <c r="E15" s="96"/>
      <c r="F15" s="96"/>
      <c r="G15" s="102" t="s">
        <v>17</v>
      </c>
      <c r="H15" s="103" t="s">
        <v>17</v>
      </c>
      <c r="I15" s="103"/>
      <c r="J15" s="103"/>
      <c r="K15" s="282" t="s">
        <v>51</v>
      </c>
      <c r="L15" s="103"/>
      <c r="M15" s="281"/>
      <c r="N15" s="98"/>
    </row>
    <row r="16" ht="17.1" customHeight="1" spans="2:14">
      <c r="B16" s="266"/>
      <c r="C16" s="266"/>
      <c r="D16" s="266"/>
      <c r="E16" s="96"/>
      <c r="F16" s="96"/>
      <c r="G16" s="102" t="s">
        <v>20</v>
      </c>
      <c r="H16" s="103"/>
      <c r="I16" s="103"/>
      <c r="J16" s="103" t="s">
        <v>20</v>
      </c>
      <c r="K16" s="282" t="s">
        <v>50</v>
      </c>
      <c r="L16" s="103"/>
      <c r="M16" s="281"/>
      <c r="N16" s="98"/>
    </row>
    <row r="17" ht="17.1" customHeight="1" spans="2:14">
      <c r="B17" s="266"/>
      <c r="C17" s="266"/>
      <c r="D17" s="266"/>
      <c r="E17" s="96"/>
      <c r="F17" s="96"/>
      <c r="G17" s="102" t="s">
        <v>24</v>
      </c>
      <c r="H17" s="103" t="s">
        <v>24</v>
      </c>
      <c r="I17" s="103"/>
      <c r="J17" s="103"/>
      <c r="K17" s="282" t="s">
        <v>52</v>
      </c>
      <c r="L17" s="103"/>
      <c r="M17" s="281"/>
      <c r="N17" s="98"/>
    </row>
    <row r="18" ht="17.1" customHeight="1" spans="2:14">
      <c r="B18" s="266"/>
      <c r="C18" s="266"/>
      <c r="D18" s="266"/>
      <c r="E18" s="96"/>
      <c r="F18" s="96"/>
      <c r="G18" s="107" t="s">
        <v>27</v>
      </c>
      <c r="H18" s="108" t="s">
        <v>27</v>
      </c>
      <c r="I18" s="108"/>
      <c r="J18" s="108"/>
      <c r="K18" s="282" t="s">
        <v>53</v>
      </c>
      <c r="L18" s="108"/>
      <c r="M18" s="281"/>
      <c r="N18" s="98"/>
    </row>
    <row r="19" ht="17.1" customHeight="1" spans="2:14">
      <c r="B19" s="266"/>
      <c r="C19" s="266"/>
      <c r="D19" s="266"/>
      <c r="E19" s="267"/>
      <c r="F19" s="267"/>
      <c r="G19" s="109" t="s">
        <v>30</v>
      </c>
      <c r="H19" s="110"/>
      <c r="I19" s="110" t="s">
        <v>30</v>
      </c>
      <c r="J19" s="110"/>
      <c r="K19" s="283" t="s">
        <v>50</v>
      </c>
      <c r="L19" s="110"/>
      <c r="M19" s="284"/>
      <c r="N19" s="98"/>
    </row>
    <row r="20" ht="17.1" customHeight="1" spans="2:14">
      <c r="B20" s="266"/>
      <c r="C20" s="266"/>
      <c r="D20" s="266"/>
      <c r="E20" s="96">
        <v>2</v>
      </c>
      <c r="F20" s="96" t="s">
        <v>54</v>
      </c>
      <c r="G20" s="99" t="s">
        <v>4</v>
      </c>
      <c r="H20" s="100" t="s">
        <v>4</v>
      </c>
      <c r="I20" s="100"/>
      <c r="J20" s="100"/>
      <c r="K20" s="280" t="s">
        <v>47</v>
      </c>
      <c r="L20" s="100"/>
      <c r="M20" s="285" t="s">
        <v>55</v>
      </c>
      <c r="N20" s="98" t="s">
        <v>56</v>
      </c>
    </row>
    <row r="21" ht="17.1" customHeight="1" spans="2:14">
      <c r="B21" s="266"/>
      <c r="C21" s="266"/>
      <c r="D21" s="266"/>
      <c r="E21" s="96"/>
      <c r="F21" s="96"/>
      <c r="G21" s="102" t="s">
        <v>10</v>
      </c>
      <c r="H21" s="103"/>
      <c r="I21" s="103" t="s">
        <v>10</v>
      </c>
      <c r="J21" s="103"/>
      <c r="K21" s="282" t="s">
        <v>50</v>
      </c>
      <c r="L21" s="103"/>
      <c r="M21" s="285"/>
      <c r="N21" s="98"/>
    </row>
    <row r="22" ht="17.1" customHeight="1" spans="2:14">
      <c r="B22" s="266"/>
      <c r="C22" s="266"/>
      <c r="D22" s="266"/>
      <c r="E22" s="96"/>
      <c r="F22" s="96"/>
      <c r="G22" s="102" t="s">
        <v>13</v>
      </c>
      <c r="H22" s="103"/>
      <c r="I22" s="103"/>
      <c r="J22" s="103" t="s">
        <v>13</v>
      </c>
      <c r="K22" s="282" t="s">
        <v>50</v>
      </c>
      <c r="L22" s="103"/>
      <c r="M22" s="285"/>
      <c r="N22" s="98"/>
    </row>
    <row r="23" ht="17.1" customHeight="1" spans="2:14">
      <c r="B23" s="266"/>
      <c r="C23" s="266"/>
      <c r="D23" s="266"/>
      <c r="E23" s="96"/>
      <c r="F23" s="96"/>
      <c r="G23" s="102" t="s">
        <v>17</v>
      </c>
      <c r="H23" s="103" t="s">
        <v>17</v>
      </c>
      <c r="I23" s="103"/>
      <c r="J23" s="103"/>
      <c r="K23" s="282" t="s">
        <v>51</v>
      </c>
      <c r="L23" s="103"/>
      <c r="M23" s="285"/>
      <c r="N23" s="98"/>
    </row>
    <row r="24" ht="17.1" customHeight="1" spans="2:14">
      <c r="B24" s="266"/>
      <c r="C24" s="266"/>
      <c r="D24" s="266"/>
      <c r="E24" s="96"/>
      <c r="F24" s="96"/>
      <c r="G24" s="102" t="s">
        <v>20</v>
      </c>
      <c r="H24" s="103"/>
      <c r="I24" s="103"/>
      <c r="J24" s="103" t="s">
        <v>20</v>
      </c>
      <c r="K24" s="282" t="s">
        <v>50</v>
      </c>
      <c r="L24" s="103"/>
      <c r="M24" s="285"/>
      <c r="N24" s="98"/>
    </row>
    <row r="25" ht="17.1" customHeight="1" spans="2:14">
      <c r="B25" s="266"/>
      <c r="C25" s="266"/>
      <c r="D25" s="266"/>
      <c r="E25" s="96"/>
      <c r="F25" s="96"/>
      <c r="G25" s="102" t="s">
        <v>24</v>
      </c>
      <c r="H25" s="103" t="s">
        <v>24</v>
      </c>
      <c r="I25" s="103"/>
      <c r="J25" s="103"/>
      <c r="K25" s="282" t="s">
        <v>52</v>
      </c>
      <c r="L25" s="103"/>
      <c r="M25" s="285"/>
      <c r="N25" s="98"/>
    </row>
    <row r="26" ht="17.1" customHeight="1" spans="2:14">
      <c r="B26" s="266"/>
      <c r="C26" s="266"/>
      <c r="D26" s="266"/>
      <c r="E26" s="96"/>
      <c r="F26" s="96"/>
      <c r="G26" s="107" t="s">
        <v>27</v>
      </c>
      <c r="H26" s="108" t="s">
        <v>27</v>
      </c>
      <c r="I26" s="108"/>
      <c r="J26" s="108"/>
      <c r="K26" s="282" t="s">
        <v>53</v>
      </c>
      <c r="L26" s="108"/>
      <c r="M26" s="285"/>
      <c r="N26" s="98"/>
    </row>
    <row r="27" ht="17.1" customHeight="1" spans="2:14">
      <c r="B27" s="268"/>
      <c r="C27" s="268"/>
      <c r="D27" s="268"/>
      <c r="E27" s="267"/>
      <c r="F27" s="267"/>
      <c r="G27" s="109" t="s">
        <v>30</v>
      </c>
      <c r="H27" s="110"/>
      <c r="I27" s="110" t="s">
        <v>30</v>
      </c>
      <c r="J27" s="110"/>
      <c r="K27" s="283" t="s">
        <v>50</v>
      </c>
      <c r="L27" s="110"/>
      <c r="M27" s="286"/>
      <c r="N27" s="98"/>
    </row>
    <row r="28" ht="17.1" customHeight="1" spans="3:14">
      <c r="C28" s="269" t="s">
        <v>10</v>
      </c>
      <c r="D28" s="269" t="s">
        <v>10</v>
      </c>
      <c r="E28" s="96">
        <v>3</v>
      </c>
      <c r="F28" s="96" t="s">
        <v>57</v>
      </c>
      <c r="G28" s="99" t="s">
        <v>4</v>
      </c>
      <c r="H28" s="100" t="s">
        <v>4</v>
      </c>
      <c r="I28" s="100"/>
      <c r="J28" s="100"/>
      <c r="K28" s="280" t="s">
        <v>47</v>
      </c>
      <c r="L28" s="100"/>
      <c r="M28" s="285" t="s">
        <v>58</v>
      </c>
      <c r="N28" s="98" t="s">
        <v>56</v>
      </c>
    </row>
    <row r="29" ht="17.1" customHeight="1" spans="3:14">
      <c r="C29" s="270"/>
      <c r="D29" s="270"/>
      <c r="E29" s="96"/>
      <c r="F29" s="96"/>
      <c r="G29" s="102" t="s">
        <v>10</v>
      </c>
      <c r="H29" s="103"/>
      <c r="I29" s="103" t="s">
        <v>10</v>
      </c>
      <c r="J29" s="103"/>
      <c r="K29" s="282" t="s">
        <v>50</v>
      </c>
      <c r="L29" s="103"/>
      <c r="M29" s="285"/>
      <c r="N29" s="98"/>
    </row>
    <row r="30" ht="17.1" customHeight="1" spans="3:14">
      <c r="C30" s="270"/>
      <c r="D30" s="270"/>
      <c r="E30" s="96"/>
      <c r="F30" s="96"/>
      <c r="G30" s="102" t="s">
        <v>13</v>
      </c>
      <c r="H30" s="103"/>
      <c r="I30" s="103"/>
      <c r="J30" s="103" t="s">
        <v>13</v>
      </c>
      <c r="K30" s="282" t="s">
        <v>50</v>
      </c>
      <c r="L30" s="103"/>
      <c r="M30" s="285"/>
      <c r="N30" s="98"/>
    </row>
    <row r="31" ht="17.1" customHeight="1" spans="3:14">
      <c r="C31" s="270"/>
      <c r="D31" s="270"/>
      <c r="E31" s="96"/>
      <c r="F31" s="96"/>
      <c r="G31" s="102" t="s">
        <v>17</v>
      </c>
      <c r="H31" s="103" t="s">
        <v>17</v>
      </c>
      <c r="I31" s="103"/>
      <c r="J31" s="103"/>
      <c r="K31" s="282" t="s">
        <v>51</v>
      </c>
      <c r="L31" s="103"/>
      <c r="M31" s="285"/>
      <c r="N31" s="98"/>
    </row>
    <row r="32" ht="17.1" customHeight="1" spans="3:14">
      <c r="C32" s="270"/>
      <c r="D32" s="270"/>
      <c r="E32" s="96"/>
      <c r="F32" s="96"/>
      <c r="G32" s="102" t="s">
        <v>20</v>
      </c>
      <c r="H32" s="103"/>
      <c r="I32" s="103"/>
      <c r="J32" s="103" t="s">
        <v>20</v>
      </c>
      <c r="K32" s="282" t="s">
        <v>50</v>
      </c>
      <c r="L32" s="103"/>
      <c r="M32" s="285"/>
      <c r="N32" s="98"/>
    </row>
    <row r="33" ht="17.1" customHeight="1" spans="3:14">
      <c r="C33" s="270"/>
      <c r="D33" s="270"/>
      <c r="E33" s="96"/>
      <c r="F33" s="96"/>
      <c r="G33" s="102" t="s">
        <v>24</v>
      </c>
      <c r="H33" s="103" t="s">
        <v>24</v>
      </c>
      <c r="I33" s="103"/>
      <c r="J33" s="103"/>
      <c r="K33" s="282" t="s">
        <v>52</v>
      </c>
      <c r="L33" s="103"/>
      <c r="M33" s="285"/>
      <c r="N33" s="98"/>
    </row>
    <row r="34" ht="17.1" customHeight="1" spans="3:14">
      <c r="C34" s="270"/>
      <c r="D34" s="270"/>
      <c r="E34" s="96"/>
      <c r="F34" s="96"/>
      <c r="G34" s="107" t="s">
        <v>27</v>
      </c>
      <c r="H34" s="108" t="s">
        <v>27</v>
      </c>
      <c r="I34" s="108"/>
      <c r="J34" s="108"/>
      <c r="K34" s="282" t="s">
        <v>53</v>
      </c>
      <c r="L34" s="108"/>
      <c r="M34" s="285"/>
      <c r="N34" s="98"/>
    </row>
    <row r="35" ht="17.1" customHeight="1" spans="3:14">
      <c r="C35" s="270"/>
      <c r="D35" s="270"/>
      <c r="E35" s="267"/>
      <c r="F35" s="267"/>
      <c r="G35" s="109" t="s">
        <v>30</v>
      </c>
      <c r="H35" s="110"/>
      <c r="I35" s="110" t="s">
        <v>30</v>
      </c>
      <c r="J35" s="110"/>
      <c r="K35" s="283" t="s">
        <v>50</v>
      </c>
      <c r="L35" s="110"/>
      <c r="M35" s="286"/>
      <c r="N35" s="98"/>
    </row>
    <row r="36" ht="17.1" customHeight="1" spans="3:14">
      <c r="C36" s="270"/>
      <c r="D36" s="270"/>
      <c r="E36" s="96">
        <v>4</v>
      </c>
      <c r="F36" s="96" t="s">
        <v>59</v>
      </c>
      <c r="G36" s="99" t="s">
        <v>4</v>
      </c>
      <c r="H36" s="100" t="s">
        <v>4</v>
      </c>
      <c r="I36" s="100"/>
      <c r="J36" s="100"/>
      <c r="K36" s="280" t="s">
        <v>47</v>
      </c>
      <c r="L36" s="100"/>
      <c r="M36" s="285" t="s">
        <v>60</v>
      </c>
      <c r="N36" s="98" t="s">
        <v>61</v>
      </c>
    </row>
    <row r="37" ht="17.1" customHeight="1" spans="3:14">
      <c r="C37" s="270"/>
      <c r="D37" s="270"/>
      <c r="E37" s="96"/>
      <c r="F37" s="96"/>
      <c r="G37" s="102" t="s">
        <v>10</v>
      </c>
      <c r="H37" s="103"/>
      <c r="I37" s="103" t="s">
        <v>10</v>
      </c>
      <c r="J37" s="103"/>
      <c r="K37" s="282" t="s">
        <v>50</v>
      </c>
      <c r="L37" s="103"/>
      <c r="M37" s="285"/>
      <c r="N37" s="98"/>
    </row>
    <row r="38" ht="17.1" customHeight="1" spans="3:14">
      <c r="C38" s="270"/>
      <c r="D38" s="270"/>
      <c r="E38" s="96"/>
      <c r="F38" s="96"/>
      <c r="G38" s="102" t="s">
        <v>13</v>
      </c>
      <c r="H38" s="103"/>
      <c r="I38" s="103"/>
      <c r="J38" s="103" t="s">
        <v>13</v>
      </c>
      <c r="K38" s="282" t="s">
        <v>50</v>
      </c>
      <c r="L38" s="103"/>
      <c r="M38" s="285"/>
      <c r="N38" s="98"/>
    </row>
    <row r="39" ht="17.1" customHeight="1" spans="3:14">
      <c r="C39" s="270"/>
      <c r="D39" s="270"/>
      <c r="E39" s="96"/>
      <c r="F39" s="96"/>
      <c r="G39" s="102" t="s">
        <v>17</v>
      </c>
      <c r="H39" s="103" t="s">
        <v>17</v>
      </c>
      <c r="I39" s="103"/>
      <c r="J39" s="103"/>
      <c r="K39" s="282" t="s">
        <v>51</v>
      </c>
      <c r="L39" s="103"/>
      <c r="M39" s="285"/>
      <c r="N39" s="98"/>
    </row>
    <row r="40" ht="17.1" customHeight="1" spans="3:14">
      <c r="C40" s="270"/>
      <c r="D40" s="270"/>
      <c r="E40" s="96"/>
      <c r="F40" s="96"/>
      <c r="G40" s="102" t="s">
        <v>20</v>
      </c>
      <c r="H40" s="103"/>
      <c r="I40" s="103"/>
      <c r="J40" s="103" t="s">
        <v>20</v>
      </c>
      <c r="K40" s="282" t="s">
        <v>50</v>
      </c>
      <c r="L40" s="103"/>
      <c r="M40" s="285"/>
      <c r="N40" s="98"/>
    </row>
    <row r="41" ht="17.1" customHeight="1" spans="3:14">
      <c r="C41" s="270"/>
      <c r="D41" s="270"/>
      <c r="E41" s="96"/>
      <c r="F41" s="96"/>
      <c r="G41" s="102" t="s">
        <v>24</v>
      </c>
      <c r="H41" s="103" t="s">
        <v>24</v>
      </c>
      <c r="I41" s="103"/>
      <c r="J41" s="103"/>
      <c r="K41" s="282" t="s">
        <v>52</v>
      </c>
      <c r="L41" s="103"/>
      <c r="M41" s="285"/>
      <c r="N41" s="98"/>
    </row>
    <row r="42" ht="17.1" customHeight="1" spans="3:14">
      <c r="C42" s="270"/>
      <c r="D42" s="270"/>
      <c r="E42" s="96"/>
      <c r="F42" s="96"/>
      <c r="G42" s="107" t="s">
        <v>27</v>
      </c>
      <c r="H42" s="108" t="s">
        <v>27</v>
      </c>
      <c r="I42" s="108"/>
      <c r="J42" s="108"/>
      <c r="K42" s="282" t="s">
        <v>53</v>
      </c>
      <c r="L42" s="108"/>
      <c r="M42" s="285"/>
      <c r="N42" s="98"/>
    </row>
    <row r="43" ht="17.1" customHeight="1" spans="3:14">
      <c r="C43" s="271"/>
      <c r="D43" s="270"/>
      <c r="E43" s="267"/>
      <c r="F43" s="267"/>
      <c r="G43" s="109" t="s">
        <v>30</v>
      </c>
      <c r="H43" s="110"/>
      <c r="I43" s="110" t="s">
        <v>30</v>
      </c>
      <c r="J43" s="110"/>
      <c r="K43" s="283" t="s">
        <v>50</v>
      </c>
      <c r="L43" s="110"/>
      <c r="M43" s="286"/>
      <c r="N43" s="98"/>
    </row>
    <row r="44" ht="17.1" customHeight="1" spans="4:14">
      <c r="D44" s="272" t="s">
        <v>13</v>
      </c>
      <c r="E44" s="273">
        <v>5</v>
      </c>
      <c r="F44" s="96" t="s">
        <v>62</v>
      </c>
      <c r="G44" s="99" t="s">
        <v>4</v>
      </c>
      <c r="H44" s="100" t="s">
        <v>4</v>
      </c>
      <c r="I44" s="100"/>
      <c r="J44" s="100"/>
      <c r="K44" s="280" t="s">
        <v>47</v>
      </c>
      <c r="L44" s="100"/>
      <c r="M44" s="285" t="s">
        <v>63</v>
      </c>
      <c r="N44" s="98" t="s">
        <v>56</v>
      </c>
    </row>
    <row r="45" ht="17.1" customHeight="1" spans="4:14">
      <c r="D45" s="272"/>
      <c r="E45" s="273"/>
      <c r="F45" s="96"/>
      <c r="G45" s="102" t="s">
        <v>10</v>
      </c>
      <c r="H45" s="103"/>
      <c r="I45" s="103" t="s">
        <v>10</v>
      </c>
      <c r="J45" s="103"/>
      <c r="K45" s="282" t="s">
        <v>50</v>
      </c>
      <c r="L45" s="103"/>
      <c r="M45" s="285"/>
      <c r="N45" s="98"/>
    </row>
    <row r="46" ht="17.1" customHeight="1" spans="4:14">
      <c r="D46" s="272"/>
      <c r="E46" s="273"/>
      <c r="F46" s="96"/>
      <c r="G46" s="102" t="s">
        <v>13</v>
      </c>
      <c r="H46" s="103"/>
      <c r="I46" s="103"/>
      <c r="J46" s="103" t="s">
        <v>13</v>
      </c>
      <c r="K46" s="282" t="s">
        <v>50</v>
      </c>
      <c r="L46" s="103"/>
      <c r="M46" s="285"/>
      <c r="N46" s="98"/>
    </row>
    <row r="47" ht="17.1" customHeight="1" spans="4:14">
      <c r="D47" s="272"/>
      <c r="E47" s="273"/>
      <c r="F47" s="96"/>
      <c r="G47" s="102" t="s">
        <v>17</v>
      </c>
      <c r="H47" s="103" t="s">
        <v>17</v>
      </c>
      <c r="I47" s="103"/>
      <c r="J47" s="103"/>
      <c r="K47" s="282" t="s">
        <v>51</v>
      </c>
      <c r="L47" s="103"/>
      <c r="M47" s="285"/>
      <c r="N47" s="98"/>
    </row>
    <row r="48" ht="17.1" customHeight="1" spans="4:14">
      <c r="D48" s="272"/>
      <c r="E48" s="273"/>
      <c r="F48" s="96"/>
      <c r="G48" s="102" t="s">
        <v>20</v>
      </c>
      <c r="H48" s="103"/>
      <c r="I48" s="103"/>
      <c r="J48" s="103" t="s">
        <v>20</v>
      </c>
      <c r="K48" s="282" t="s">
        <v>50</v>
      </c>
      <c r="L48" s="103"/>
      <c r="M48" s="285"/>
      <c r="N48" s="98"/>
    </row>
    <row r="49" ht="17.1" customHeight="1" spans="4:14">
      <c r="D49" s="272"/>
      <c r="E49" s="273"/>
      <c r="F49" s="96"/>
      <c r="G49" s="102" t="s">
        <v>24</v>
      </c>
      <c r="H49" s="103" t="s">
        <v>24</v>
      </c>
      <c r="I49" s="103"/>
      <c r="J49" s="103"/>
      <c r="K49" s="282" t="s">
        <v>52</v>
      </c>
      <c r="L49" s="103"/>
      <c r="M49" s="285"/>
      <c r="N49" s="98"/>
    </row>
    <row r="50" ht="17.1" customHeight="1" spans="4:14">
      <c r="D50" s="272"/>
      <c r="E50" s="273"/>
      <c r="F50" s="96"/>
      <c r="G50" s="107" t="s">
        <v>27</v>
      </c>
      <c r="H50" s="108" t="s">
        <v>27</v>
      </c>
      <c r="I50" s="108"/>
      <c r="J50" s="108"/>
      <c r="K50" s="282" t="s">
        <v>53</v>
      </c>
      <c r="L50" s="108"/>
      <c r="M50" s="285"/>
      <c r="N50" s="98"/>
    </row>
    <row r="51" ht="17.1" customHeight="1" spans="4:14">
      <c r="D51" s="272"/>
      <c r="E51" s="274"/>
      <c r="F51" s="267"/>
      <c r="G51" s="109" t="s">
        <v>30</v>
      </c>
      <c r="H51" s="110"/>
      <c r="I51" s="110" t="s">
        <v>30</v>
      </c>
      <c r="J51" s="110"/>
      <c r="K51" s="283" t="s">
        <v>50</v>
      </c>
      <c r="L51" s="110"/>
      <c r="M51" s="286"/>
      <c r="N51" s="98"/>
    </row>
    <row r="52" ht="17.1" customHeight="1" spans="4:14">
      <c r="D52" s="272"/>
      <c r="E52" s="273">
        <v>6</v>
      </c>
      <c r="F52" s="96" t="s">
        <v>64</v>
      </c>
      <c r="G52" s="99" t="s">
        <v>4</v>
      </c>
      <c r="H52" s="100" t="s">
        <v>4</v>
      </c>
      <c r="I52" s="100"/>
      <c r="J52" s="100"/>
      <c r="K52" s="280" t="s">
        <v>47</v>
      </c>
      <c r="L52" s="100"/>
      <c r="M52" s="285" t="s">
        <v>63</v>
      </c>
      <c r="N52" s="287" t="s">
        <v>56</v>
      </c>
    </row>
    <row r="53" ht="17.1" customHeight="1" spans="4:14">
      <c r="D53" s="272"/>
      <c r="E53" s="273"/>
      <c r="F53" s="96"/>
      <c r="G53" s="102" t="s">
        <v>10</v>
      </c>
      <c r="H53" s="103"/>
      <c r="I53" s="103" t="s">
        <v>10</v>
      </c>
      <c r="J53" s="103"/>
      <c r="K53" s="282" t="s">
        <v>50</v>
      </c>
      <c r="L53" s="103"/>
      <c r="M53" s="285"/>
      <c r="N53" s="287"/>
    </row>
    <row r="54" ht="17.1" customHeight="1" spans="4:14">
      <c r="D54" s="272"/>
      <c r="E54" s="273"/>
      <c r="F54" s="96"/>
      <c r="G54" s="102" t="s">
        <v>13</v>
      </c>
      <c r="H54" s="103"/>
      <c r="I54" s="103"/>
      <c r="J54" s="103" t="s">
        <v>13</v>
      </c>
      <c r="K54" s="282" t="s">
        <v>50</v>
      </c>
      <c r="L54" s="103"/>
      <c r="M54" s="285"/>
      <c r="N54" s="287"/>
    </row>
    <row r="55" ht="17.1" customHeight="1" spans="4:14">
      <c r="D55" s="272"/>
      <c r="E55" s="273"/>
      <c r="F55" s="96"/>
      <c r="G55" s="102" t="s">
        <v>17</v>
      </c>
      <c r="H55" s="103" t="s">
        <v>17</v>
      </c>
      <c r="I55" s="103"/>
      <c r="J55" s="103"/>
      <c r="K55" s="282" t="s">
        <v>51</v>
      </c>
      <c r="L55" s="103"/>
      <c r="M55" s="285"/>
      <c r="N55" s="287"/>
    </row>
    <row r="56" ht="17.1" customHeight="1" spans="4:14">
      <c r="D56" s="272"/>
      <c r="E56" s="273"/>
      <c r="F56" s="96"/>
      <c r="G56" s="102" t="s">
        <v>20</v>
      </c>
      <c r="H56" s="103"/>
      <c r="I56" s="103"/>
      <c r="J56" s="103" t="s">
        <v>20</v>
      </c>
      <c r="K56" s="282" t="s">
        <v>50</v>
      </c>
      <c r="L56" s="103"/>
      <c r="M56" s="285"/>
      <c r="N56" s="287"/>
    </row>
    <row r="57" ht="17.1" customHeight="1" spans="4:14">
      <c r="D57" s="272"/>
      <c r="E57" s="273"/>
      <c r="F57" s="96"/>
      <c r="G57" s="102" t="s">
        <v>24</v>
      </c>
      <c r="H57" s="103" t="s">
        <v>24</v>
      </c>
      <c r="I57" s="103"/>
      <c r="J57" s="103"/>
      <c r="K57" s="282" t="s">
        <v>52</v>
      </c>
      <c r="L57" s="103"/>
      <c r="M57" s="285"/>
      <c r="N57" s="287"/>
    </row>
    <row r="58" ht="17.1" customHeight="1" spans="4:14">
      <c r="D58" s="272"/>
      <c r="E58" s="273"/>
      <c r="F58" s="96"/>
      <c r="G58" s="107" t="s">
        <v>27</v>
      </c>
      <c r="H58" s="108" t="s">
        <v>27</v>
      </c>
      <c r="I58" s="108"/>
      <c r="J58" s="108"/>
      <c r="K58" s="282" t="s">
        <v>53</v>
      </c>
      <c r="L58" s="108"/>
      <c r="M58" s="285"/>
      <c r="N58" s="287"/>
    </row>
    <row r="59" ht="17.1" customHeight="1" spans="4:14">
      <c r="D59" s="272"/>
      <c r="E59" s="274"/>
      <c r="F59" s="267"/>
      <c r="G59" s="109" t="s">
        <v>30</v>
      </c>
      <c r="H59" s="110"/>
      <c r="I59" s="110" t="s">
        <v>30</v>
      </c>
      <c r="J59" s="110"/>
      <c r="K59" s="283" t="s">
        <v>50</v>
      </c>
      <c r="L59" s="110"/>
      <c r="M59" s="286"/>
      <c r="N59" s="287"/>
    </row>
    <row r="60" ht="17.1" customHeight="1" spans="4:14">
      <c r="D60" s="275"/>
      <c r="E60" s="96">
        <v>7</v>
      </c>
      <c r="F60" s="96" t="s">
        <v>65</v>
      </c>
      <c r="G60" s="276" t="s">
        <v>4</v>
      </c>
      <c r="H60" s="100" t="s">
        <v>4</v>
      </c>
      <c r="I60" s="100"/>
      <c r="J60" s="100"/>
      <c r="K60" s="280" t="s">
        <v>47</v>
      </c>
      <c r="L60" s="288"/>
      <c r="M60" s="98" t="s">
        <v>66</v>
      </c>
      <c r="N60" s="289" t="s">
        <v>56</v>
      </c>
    </row>
    <row r="61" ht="17.1" customHeight="1" spans="4:14">
      <c r="D61" s="275"/>
      <c r="E61" s="96"/>
      <c r="F61" s="96"/>
      <c r="G61" s="277" t="s">
        <v>10</v>
      </c>
      <c r="H61" s="103"/>
      <c r="I61" s="103" t="s">
        <v>10</v>
      </c>
      <c r="J61" s="103"/>
      <c r="K61" s="282" t="s">
        <v>50</v>
      </c>
      <c r="L61" s="290"/>
      <c r="M61" s="98"/>
      <c r="N61" s="289"/>
    </row>
    <row r="62" ht="17.1" customHeight="1" spans="4:14">
      <c r="D62" s="275"/>
      <c r="E62" s="96"/>
      <c r="F62" s="96"/>
      <c r="G62" s="277" t="s">
        <v>13</v>
      </c>
      <c r="H62" s="103"/>
      <c r="I62" s="103"/>
      <c r="J62" s="103" t="s">
        <v>13</v>
      </c>
      <c r="K62" s="282" t="s">
        <v>50</v>
      </c>
      <c r="L62" s="290"/>
      <c r="M62" s="98"/>
      <c r="N62" s="289"/>
    </row>
    <row r="63" ht="17.1" customHeight="1" spans="4:14">
      <c r="D63" s="275"/>
      <c r="E63" s="96"/>
      <c r="F63" s="96"/>
      <c r="G63" s="277" t="s">
        <v>17</v>
      </c>
      <c r="H63" s="103" t="s">
        <v>17</v>
      </c>
      <c r="I63" s="103"/>
      <c r="J63" s="103"/>
      <c r="K63" s="282" t="s">
        <v>51</v>
      </c>
      <c r="L63" s="290"/>
      <c r="M63" s="98"/>
      <c r="N63" s="289"/>
    </row>
    <row r="64" ht="17.1" customHeight="1" spans="4:14">
      <c r="D64" s="275"/>
      <c r="E64" s="96"/>
      <c r="F64" s="96"/>
      <c r="G64" s="277" t="s">
        <v>20</v>
      </c>
      <c r="H64" s="103"/>
      <c r="I64" s="103"/>
      <c r="J64" s="103" t="s">
        <v>20</v>
      </c>
      <c r="K64" s="282" t="s">
        <v>50</v>
      </c>
      <c r="L64" s="290"/>
      <c r="M64" s="98"/>
      <c r="N64" s="289"/>
    </row>
    <row r="65" ht="17.1" customHeight="1" spans="4:14">
      <c r="D65" s="275"/>
      <c r="E65" s="96"/>
      <c r="F65" s="96"/>
      <c r="G65" s="277" t="s">
        <v>24</v>
      </c>
      <c r="H65" s="103" t="s">
        <v>24</v>
      </c>
      <c r="I65" s="103"/>
      <c r="J65" s="103"/>
      <c r="K65" s="282" t="s">
        <v>52</v>
      </c>
      <c r="L65" s="290"/>
      <c r="M65" s="98"/>
      <c r="N65" s="289"/>
    </row>
    <row r="66" ht="17.1" customHeight="1" spans="4:14">
      <c r="D66" s="275"/>
      <c r="E66" s="96"/>
      <c r="F66" s="96"/>
      <c r="G66" s="291" t="s">
        <v>27</v>
      </c>
      <c r="H66" s="108" t="s">
        <v>27</v>
      </c>
      <c r="I66" s="108"/>
      <c r="J66" s="108"/>
      <c r="K66" s="282" t="s">
        <v>53</v>
      </c>
      <c r="L66" s="293"/>
      <c r="M66" s="98"/>
      <c r="N66" s="289"/>
    </row>
    <row r="67" ht="17.1" customHeight="1" spans="4:14">
      <c r="D67" s="275"/>
      <c r="E67" s="96"/>
      <c r="F67" s="96"/>
      <c r="G67" s="292" t="s">
        <v>30</v>
      </c>
      <c r="H67" s="110"/>
      <c r="I67" s="110" t="s">
        <v>30</v>
      </c>
      <c r="J67" s="110"/>
      <c r="K67" s="283" t="s">
        <v>50</v>
      </c>
      <c r="L67" s="294"/>
      <c r="M67" s="98"/>
      <c r="N67" s="289"/>
    </row>
  </sheetData>
  <mergeCells count="45">
    <mergeCell ref="E2:F2"/>
    <mergeCell ref="G2:H2"/>
    <mergeCell ref="J2:L2"/>
    <mergeCell ref="G3:H3"/>
    <mergeCell ref="G4:H4"/>
    <mergeCell ref="G5:H5"/>
    <mergeCell ref="G6:H6"/>
    <mergeCell ref="G7:H7"/>
    <mergeCell ref="G8:H8"/>
    <mergeCell ref="G9:H9"/>
    <mergeCell ref="G10:H10"/>
    <mergeCell ref="B12:B27"/>
    <mergeCell ref="C12:C27"/>
    <mergeCell ref="C28:C43"/>
    <mergeCell ref="D12:D27"/>
    <mergeCell ref="D28:D43"/>
    <mergeCell ref="D44:D67"/>
    <mergeCell ref="E12:E19"/>
    <mergeCell ref="E20:E27"/>
    <mergeCell ref="E28:E35"/>
    <mergeCell ref="E36:E43"/>
    <mergeCell ref="E44:E51"/>
    <mergeCell ref="E52:E59"/>
    <mergeCell ref="E60:E67"/>
    <mergeCell ref="F12:F19"/>
    <mergeCell ref="F20:F27"/>
    <mergeCell ref="F28:F35"/>
    <mergeCell ref="F36:F43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N12:N19"/>
    <mergeCell ref="N20:N27"/>
    <mergeCell ref="N28:N35"/>
    <mergeCell ref="N36:N43"/>
    <mergeCell ref="N44:N51"/>
    <mergeCell ref="N52:N59"/>
    <mergeCell ref="N60:N67"/>
  </mergeCells>
  <pageMargins left="0.699305555555556" right="0.699305555555556" top="0.75" bottom="0.75" header="0.3" footer="0.3"/>
  <pageSetup paperSize="9" scale="40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F21"/>
  <sheetViews>
    <sheetView workbookViewId="0">
      <selection activeCell="E23" sqref="D21:E23"/>
    </sheetView>
  </sheetViews>
  <sheetFormatPr defaultColWidth="9" defaultRowHeight="16.5" outlineLevelCol="5"/>
  <cols>
    <col min="1" max="1" width="9.5" style="1" customWidth="1"/>
    <col min="2" max="2" width="24" style="1" customWidth="1"/>
    <col min="3" max="3" width="16.375" style="2" customWidth="1"/>
    <col min="4" max="4" width="6.75" style="3" customWidth="1"/>
    <col min="5" max="16384" width="9" style="4"/>
  </cols>
  <sheetData>
    <row r="1" ht="17.25" spans="2:4">
      <c r="B1" s="5" t="s">
        <v>7129</v>
      </c>
      <c r="C1" s="6" t="s">
        <v>7130</v>
      </c>
      <c r="D1" s="6" t="s">
        <v>7131</v>
      </c>
    </row>
    <row r="2" spans="1:4">
      <c r="A2" s="1" t="s">
        <v>7132</v>
      </c>
      <c r="B2" s="1" t="s">
        <v>7133</v>
      </c>
      <c r="C2" s="7" t="s">
        <v>7134</v>
      </c>
      <c r="D2" s="8"/>
    </row>
    <row r="3" spans="1:6">
      <c r="A3" s="1" t="s">
        <v>7135</v>
      </c>
      <c r="B3" s="1" t="s">
        <v>7136</v>
      </c>
      <c r="C3" s="7" t="s">
        <v>7134</v>
      </c>
      <c r="D3" s="8"/>
      <c r="F3" s="9" t="s">
        <v>7137</v>
      </c>
    </row>
    <row r="4" spans="1:4">
      <c r="A4" s="1" t="s">
        <v>7138</v>
      </c>
      <c r="B4" s="1" t="s">
        <v>7139</v>
      </c>
      <c r="C4" s="7" t="s">
        <v>7134</v>
      </c>
      <c r="D4" s="8"/>
    </row>
    <row r="5" spans="1:4">
      <c r="A5" s="1" t="s">
        <v>7140</v>
      </c>
      <c r="B5" s="1" t="s">
        <v>7141</v>
      </c>
      <c r="C5" s="7" t="s">
        <v>7134</v>
      </c>
      <c r="D5" s="8"/>
    </row>
    <row r="6" spans="1:4">
      <c r="A6" s="1" t="s">
        <v>7142</v>
      </c>
      <c r="B6" s="1" t="s">
        <v>7143</v>
      </c>
      <c r="C6" s="7" t="s">
        <v>7134</v>
      </c>
      <c r="D6" s="8"/>
    </row>
    <row r="7" spans="1:4">
      <c r="A7" s="1" t="s">
        <v>7144</v>
      </c>
      <c r="B7" s="1" t="s">
        <v>7145</v>
      </c>
      <c r="C7" s="7" t="s">
        <v>7134</v>
      </c>
      <c r="D7" s="8"/>
    </row>
    <row r="8" spans="1:4">
      <c r="A8" s="1" t="s">
        <v>7146</v>
      </c>
      <c r="B8" s="1" t="s">
        <v>7147</v>
      </c>
      <c r="C8" s="7" t="s">
        <v>7134</v>
      </c>
      <c r="D8" s="8"/>
    </row>
    <row r="9" spans="1:4">
      <c r="A9" s="10" t="s">
        <v>7148</v>
      </c>
      <c r="B9" s="10" t="s">
        <v>448</v>
      </c>
      <c r="C9" s="7"/>
      <c r="D9" s="8"/>
    </row>
    <row r="10" spans="1:4">
      <c r="A10" s="11" t="s">
        <v>7149</v>
      </c>
      <c r="B10" s="11" t="s">
        <v>7150</v>
      </c>
      <c r="C10" s="7" t="s">
        <v>7134</v>
      </c>
      <c r="D10" s="8"/>
    </row>
    <row r="11" spans="1:4">
      <c r="A11" s="1" t="s">
        <v>7151</v>
      </c>
      <c r="B11" s="1" t="s">
        <v>7152</v>
      </c>
      <c r="C11" s="7" t="s">
        <v>7134</v>
      </c>
      <c r="D11" s="8"/>
    </row>
    <row r="12" spans="1:3">
      <c r="A12" s="1" t="s">
        <v>7153</v>
      </c>
      <c r="B12" s="1" t="s">
        <v>7154</v>
      </c>
      <c r="C12" s="7" t="s">
        <v>7134</v>
      </c>
    </row>
    <row r="13" spans="1:3">
      <c r="A13" s="1" t="s">
        <v>7155</v>
      </c>
      <c r="B13" s="1" t="s">
        <v>7156</v>
      </c>
      <c r="C13" s="7" t="s">
        <v>7134</v>
      </c>
    </row>
    <row r="14" spans="1:3">
      <c r="A14" s="1" t="s">
        <v>7157</v>
      </c>
      <c r="B14" s="1" t="s">
        <v>7158</v>
      </c>
      <c r="C14" s="7" t="s">
        <v>7134</v>
      </c>
    </row>
    <row r="15" spans="1:3">
      <c r="A15" s="1" t="s">
        <v>7159</v>
      </c>
      <c r="B15" s="1" t="s">
        <v>7160</v>
      </c>
      <c r="C15" s="7" t="s">
        <v>7134</v>
      </c>
    </row>
    <row r="16" spans="1:3">
      <c r="A16" s="1" t="s">
        <v>7161</v>
      </c>
      <c r="B16" s="1" t="s">
        <v>7162</v>
      </c>
      <c r="C16" s="7" t="s">
        <v>7134</v>
      </c>
    </row>
    <row r="17" spans="1:3">
      <c r="A17" s="1" t="s">
        <v>7163</v>
      </c>
      <c r="B17" s="1" t="s">
        <v>7164</v>
      </c>
      <c r="C17" s="7" t="s">
        <v>7134</v>
      </c>
    </row>
    <row r="18" spans="1:3">
      <c r="A18" s="1" t="s">
        <v>7165</v>
      </c>
      <c r="B18" s="1" t="s">
        <v>7166</v>
      </c>
      <c r="C18" s="7" t="s">
        <v>7134</v>
      </c>
    </row>
    <row r="19" spans="1:3">
      <c r="A19" s="10" t="s">
        <v>7167</v>
      </c>
      <c r="B19" s="10" t="s">
        <v>7168</v>
      </c>
      <c r="C19" s="7"/>
    </row>
    <row r="20" spans="1:3">
      <c r="A20" s="10" t="s">
        <v>7169</v>
      </c>
      <c r="B20" s="10" t="s">
        <v>7170</v>
      </c>
      <c r="C20" s="7" t="s">
        <v>7134</v>
      </c>
    </row>
    <row r="21" spans="1:3">
      <c r="A21" s="10" t="s">
        <v>7171</v>
      </c>
      <c r="B21" s="10" t="s">
        <v>7172</v>
      </c>
      <c r="C21" s="7"/>
    </row>
  </sheetData>
  <dataValidations count="1">
    <dataValidation type="list" allowBlank="1" showInputMessage="1" showErrorMessage="1" sqref="C2:C21">
      <formula1>",报警,预警"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F118"/>
  <sheetViews>
    <sheetView tabSelected="1" topLeftCell="A93" workbookViewId="0">
      <selection activeCell="E119" sqref="A1:E119"/>
    </sheetView>
  </sheetViews>
  <sheetFormatPr defaultColWidth="9" defaultRowHeight="16.5" outlineLevelCol="5"/>
  <cols>
    <col min="1" max="1" width="9.5" style="1" customWidth="1"/>
    <col min="2" max="2" width="77" style="1" customWidth="1"/>
    <col min="3" max="3" width="16.375" style="2" customWidth="1"/>
    <col min="4" max="4" width="6.75" style="3" customWidth="1"/>
    <col min="5" max="16384" width="9" style="4"/>
  </cols>
  <sheetData>
    <row r="1" spans="2:4">
      <c r="B1" s="5" t="s">
        <v>7173</v>
      </c>
      <c r="C1" s="6" t="s">
        <v>7130</v>
      </c>
      <c r="D1" s="6" t="s">
        <v>7131</v>
      </c>
    </row>
    <row r="2" spans="1:4">
      <c r="A2" s="1" t="s">
        <v>7174</v>
      </c>
      <c r="B2" s="1" t="s">
        <v>7175</v>
      </c>
      <c r="C2" s="7" t="s">
        <v>7134</v>
      </c>
      <c r="D2" s="8"/>
    </row>
    <row r="3" spans="1:6">
      <c r="A3" s="1" t="s">
        <v>7176</v>
      </c>
      <c r="B3" s="1" t="s">
        <v>7177</v>
      </c>
      <c r="C3" s="7" t="s">
        <v>7134</v>
      </c>
      <c r="D3" s="8"/>
      <c r="F3" s="9" t="s">
        <v>7137</v>
      </c>
    </row>
    <row r="4" spans="1:4">
      <c r="A4" s="1" t="s">
        <v>7178</v>
      </c>
      <c r="B4" s="1" t="s">
        <v>7179</v>
      </c>
      <c r="C4" s="7" t="s">
        <v>7134</v>
      </c>
      <c r="D4" s="8"/>
    </row>
    <row r="5" spans="1:4">
      <c r="A5" s="10" t="s">
        <v>7180</v>
      </c>
      <c r="B5" s="10" t="s">
        <v>7181</v>
      </c>
      <c r="C5" s="7"/>
      <c r="D5" s="8"/>
    </row>
    <row r="6" spans="1:4">
      <c r="A6" s="10" t="s">
        <v>7182</v>
      </c>
      <c r="B6" s="10" t="s">
        <v>7183</v>
      </c>
      <c r="C6" s="7" t="s">
        <v>7134</v>
      </c>
      <c r="D6" s="8"/>
    </row>
    <row r="7" spans="1:4">
      <c r="A7" s="10" t="s">
        <v>7184</v>
      </c>
      <c r="B7" s="10" t="s">
        <v>7185</v>
      </c>
      <c r="C7" s="7" t="s">
        <v>7134</v>
      </c>
      <c r="D7" s="8"/>
    </row>
    <row r="8" spans="1:4">
      <c r="A8" s="10" t="s">
        <v>7186</v>
      </c>
      <c r="B8" s="10" t="s">
        <v>7187</v>
      </c>
      <c r="C8" s="7" t="s">
        <v>7134</v>
      </c>
      <c r="D8" s="8"/>
    </row>
    <row r="9" spans="1:4">
      <c r="A9" s="10" t="s">
        <v>7188</v>
      </c>
      <c r="B9" s="10" t="s">
        <v>7189</v>
      </c>
      <c r="C9" s="7" t="s">
        <v>7134</v>
      </c>
      <c r="D9" s="8"/>
    </row>
    <row r="10" spans="1:4">
      <c r="A10" s="10" t="s">
        <v>7190</v>
      </c>
      <c r="B10" s="10" t="s">
        <v>7191</v>
      </c>
      <c r="C10" s="7" t="s">
        <v>7134</v>
      </c>
      <c r="D10" s="8"/>
    </row>
    <row r="11" spans="1:4">
      <c r="A11" s="10" t="s">
        <v>7192</v>
      </c>
      <c r="B11" s="10" t="s">
        <v>7193</v>
      </c>
      <c r="C11" s="7" t="s">
        <v>7134</v>
      </c>
      <c r="D11" s="8"/>
    </row>
    <row r="12" spans="1:3">
      <c r="A12" s="10" t="s">
        <v>7194</v>
      </c>
      <c r="B12" s="10" t="s">
        <v>7195</v>
      </c>
      <c r="C12" s="7"/>
    </row>
    <row r="13" spans="1:3">
      <c r="A13" s="1" t="s">
        <v>7196</v>
      </c>
      <c r="B13" s="1" t="s">
        <v>7197</v>
      </c>
      <c r="C13" s="7" t="s">
        <v>7134</v>
      </c>
    </row>
    <row r="14" spans="1:3">
      <c r="A14" s="1" t="s">
        <v>7198</v>
      </c>
      <c r="B14" s="1" t="s">
        <v>7199</v>
      </c>
      <c r="C14" s="7" t="s">
        <v>7134</v>
      </c>
    </row>
    <row r="15" spans="1:3">
      <c r="A15" s="1" t="s">
        <v>7200</v>
      </c>
      <c r="B15" s="1" t="s">
        <v>7201</v>
      </c>
      <c r="C15" s="7" t="s">
        <v>7134</v>
      </c>
    </row>
    <row r="16" spans="1:3">
      <c r="A16" s="1" t="s">
        <v>7202</v>
      </c>
      <c r="B16" s="1" t="s">
        <v>7203</v>
      </c>
      <c r="C16" s="7" t="s">
        <v>7134</v>
      </c>
    </row>
    <row r="17" spans="1:3">
      <c r="A17" s="1" t="s">
        <v>7204</v>
      </c>
      <c r="B17" s="1" t="s">
        <v>460</v>
      </c>
      <c r="C17" s="7" t="s">
        <v>7134</v>
      </c>
    </row>
    <row r="18" spans="1:3">
      <c r="A18" s="1" t="s">
        <v>7205</v>
      </c>
      <c r="B18" s="1" t="s">
        <v>7206</v>
      </c>
      <c r="C18" s="7" t="s">
        <v>7134</v>
      </c>
    </row>
    <row r="19" spans="1:3">
      <c r="A19" s="10" t="s">
        <v>7207</v>
      </c>
      <c r="B19" s="10" t="s">
        <v>7208</v>
      </c>
      <c r="C19" s="7"/>
    </row>
    <row r="20" spans="1:3">
      <c r="A20" s="10" t="s">
        <v>7209</v>
      </c>
      <c r="B20" s="10" t="s">
        <v>7210</v>
      </c>
      <c r="C20" s="7" t="s">
        <v>7134</v>
      </c>
    </row>
    <row r="21" spans="1:3">
      <c r="A21" s="10" t="s">
        <v>7211</v>
      </c>
      <c r="B21" s="10" t="s">
        <v>7212</v>
      </c>
      <c r="C21" s="7" t="s">
        <v>7134</v>
      </c>
    </row>
    <row r="22" spans="1:3">
      <c r="A22" s="10" t="s">
        <v>7213</v>
      </c>
      <c r="B22" s="10" t="s">
        <v>7214</v>
      </c>
      <c r="C22" s="7" t="s">
        <v>7134</v>
      </c>
    </row>
    <row r="23" spans="1:3">
      <c r="A23" s="10" t="s">
        <v>7215</v>
      </c>
      <c r="B23" s="10" t="s">
        <v>7216</v>
      </c>
      <c r="C23" s="7" t="s">
        <v>7134</v>
      </c>
    </row>
    <row r="24" spans="1:3">
      <c r="A24" s="10" t="s">
        <v>7217</v>
      </c>
      <c r="B24" s="10" t="s">
        <v>7218</v>
      </c>
      <c r="C24" s="7" t="s">
        <v>7134</v>
      </c>
    </row>
    <row r="25" spans="1:3">
      <c r="A25" s="10" t="s">
        <v>7219</v>
      </c>
      <c r="B25" s="10" t="s">
        <v>7220</v>
      </c>
      <c r="C25" s="7"/>
    </row>
    <row r="26" spans="1:3">
      <c r="A26" s="10" t="s">
        <v>7221</v>
      </c>
      <c r="B26" s="10" t="s">
        <v>7222</v>
      </c>
      <c r="C26" s="7" t="s">
        <v>7134</v>
      </c>
    </row>
    <row r="27" spans="1:3">
      <c r="A27" s="10" t="s">
        <v>7223</v>
      </c>
      <c r="B27" s="10" t="s">
        <v>7224</v>
      </c>
      <c r="C27" s="7" t="s">
        <v>7134</v>
      </c>
    </row>
    <row r="28" spans="1:3">
      <c r="A28" s="10" t="s">
        <v>7225</v>
      </c>
      <c r="B28" s="10" t="s">
        <v>7226</v>
      </c>
      <c r="C28" s="7" t="s">
        <v>7134</v>
      </c>
    </row>
    <row r="29" spans="1:3">
      <c r="A29" s="10" t="s">
        <v>7227</v>
      </c>
      <c r="B29" s="10" t="s">
        <v>7228</v>
      </c>
      <c r="C29" s="7"/>
    </row>
    <row r="30" spans="1:3">
      <c r="A30" s="1" t="s">
        <v>7229</v>
      </c>
      <c r="B30" s="1" t="s">
        <v>7230</v>
      </c>
      <c r="C30" s="7" t="s">
        <v>7134</v>
      </c>
    </row>
    <row r="31" spans="1:3">
      <c r="A31" s="1" t="s">
        <v>7231</v>
      </c>
      <c r="B31" s="1" t="s">
        <v>499</v>
      </c>
      <c r="C31" s="7" t="s">
        <v>7134</v>
      </c>
    </row>
    <row r="32" spans="1:3">
      <c r="A32" s="1" t="s">
        <v>7232</v>
      </c>
      <c r="B32" s="1" t="s">
        <v>7233</v>
      </c>
      <c r="C32" s="7" t="s">
        <v>7134</v>
      </c>
    </row>
    <row r="33" spans="1:3">
      <c r="A33" s="1" t="s">
        <v>7234</v>
      </c>
      <c r="B33" s="1" t="s">
        <v>7235</v>
      </c>
      <c r="C33" s="7" t="s">
        <v>7134</v>
      </c>
    </row>
    <row r="34" spans="1:3">
      <c r="A34" s="1" t="s">
        <v>7236</v>
      </c>
      <c r="B34" s="1" t="s">
        <v>7237</v>
      </c>
      <c r="C34" s="7" t="s">
        <v>7134</v>
      </c>
    </row>
    <row r="35" spans="1:3">
      <c r="A35" s="1" t="s">
        <v>7238</v>
      </c>
      <c r="B35" s="1" t="s">
        <v>7239</v>
      </c>
      <c r="C35" s="7" t="s">
        <v>7134</v>
      </c>
    </row>
    <row r="36" spans="1:3">
      <c r="A36" s="1" t="s">
        <v>7240</v>
      </c>
      <c r="B36" s="1" t="s">
        <v>7241</v>
      </c>
      <c r="C36" s="7" t="s">
        <v>7134</v>
      </c>
    </row>
    <row r="37" spans="1:3">
      <c r="A37" s="1" t="s">
        <v>7242</v>
      </c>
      <c r="B37" s="1" t="s">
        <v>7243</v>
      </c>
      <c r="C37" s="7" t="s">
        <v>7134</v>
      </c>
    </row>
    <row r="38" spans="1:3">
      <c r="A38" s="1" t="s">
        <v>7244</v>
      </c>
      <c r="B38" s="1" t="s">
        <v>7245</v>
      </c>
      <c r="C38" s="7" t="s">
        <v>7134</v>
      </c>
    </row>
    <row r="39" spans="1:3">
      <c r="A39" s="1" t="s">
        <v>7246</v>
      </c>
      <c r="B39" s="1" t="s">
        <v>7247</v>
      </c>
      <c r="C39" s="7" t="s">
        <v>7134</v>
      </c>
    </row>
    <row r="40" spans="1:3">
      <c r="A40" s="1" t="s">
        <v>7248</v>
      </c>
      <c r="B40" s="1" t="s">
        <v>7249</v>
      </c>
      <c r="C40" s="7" t="s">
        <v>7134</v>
      </c>
    </row>
    <row r="41" spans="1:3">
      <c r="A41" s="1" t="s">
        <v>7250</v>
      </c>
      <c r="B41" s="1" t="s">
        <v>7251</v>
      </c>
      <c r="C41" s="7" t="s">
        <v>7134</v>
      </c>
    </row>
    <row r="42" spans="1:3">
      <c r="A42" s="1" t="s">
        <v>7252</v>
      </c>
      <c r="B42" s="1" t="s">
        <v>7253</v>
      </c>
      <c r="C42" s="7" t="s">
        <v>7134</v>
      </c>
    </row>
    <row r="43" spans="1:3">
      <c r="A43" s="1" t="s">
        <v>7254</v>
      </c>
      <c r="B43" s="1" t="s">
        <v>7255</v>
      </c>
      <c r="C43" s="7" t="s">
        <v>7134</v>
      </c>
    </row>
    <row r="44" spans="1:3">
      <c r="A44" s="1" t="s">
        <v>7256</v>
      </c>
      <c r="B44" s="1" t="s">
        <v>7257</v>
      </c>
      <c r="C44" s="7" t="s">
        <v>7134</v>
      </c>
    </row>
    <row r="45" spans="1:3">
      <c r="A45" s="1" t="s">
        <v>7258</v>
      </c>
      <c r="B45" s="1" t="s">
        <v>7259</v>
      </c>
      <c r="C45" s="7" t="s">
        <v>7134</v>
      </c>
    </row>
    <row r="46" spans="1:3">
      <c r="A46" s="1" t="s">
        <v>7260</v>
      </c>
      <c r="B46" s="1" t="s">
        <v>7261</v>
      </c>
      <c r="C46" s="7" t="s">
        <v>7134</v>
      </c>
    </row>
    <row r="47" spans="1:3">
      <c r="A47" s="1" t="s">
        <v>7262</v>
      </c>
      <c r="B47" s="1" t="s">
        <v>7263</v>
      </c>
      <c r="C47" s="7" t="s">
        <v>7134</v>
      </c>
    </row>
    <row r="48" spans="1:3">
      <c r="A48" s="1" t="s">
        <v>7264</v>
      </c>
      <c r="B48" s="1" t="s">
        <v>7265</v>
      </c>
      <c r="C48" s="7" t="s">
        <v>7134</v>
      </c>
    </row>
    <row r="49" spans="1:3">
      <c r="A49" s="1" t="s">
        <v>7266</v>
      </c>
      <c r="B49" s="1" t="s">
        <v>7267</v>
      </c>
      <c r="C49" s="7" t="s">
        <v>7134</v>
      </c>
    </row>
    <row r="50" spans="1:3">
      <c r="A50" s="10" t="s">
        <v>7268</v>
      </c>
      <c r="B50" s="10" t="s">
        <v>7269</v>
      </c>
      <c r="C50" s="7"/>
    </row>
    <row r="51" spans="1:3">
      <c r="A51" s="1" t="s">
        <v>7270</v>
      </c>
      <c r="B51" s="1" t="s">
        <v>7271</v>
      </c>
      <c r="C51" s="7" t="s">
        <v>7134</v>
      </c>
    </row>
    <row r="52" spans="1:3">
      <c r="A52" s="1" t="s">
        <v>7272</v>
      </c>
      <c r="B52" s="1" t="s">
        <v>7273</v>
      </c>
      <c r="C52" s="7" t="s">
        <v>7134</v>
      </c>
    </row>
    <row r="53" spans="1:3">
      <c r="A53" s="1" t="s">
        <v>7274</v>
      </c>
      <c r="B53" s="1" t="s">
        <v>7275</v>
      </c>
      <c r="C53" s="7" t="s">
        <v>7134</v>
      </c>
    </row>
    <row r="54" spans="1:3">
      <c r="A54" s="1" t="s">
        <v>7276</v>
      </c>
      <c r="B54" s="1" t="s">
        <v>7277</v>
      </c>
      <c r="C54" s="7" t="s">
        <v>7134</v>
      </c>
    </row>
    <row r="55" spans="1:3">
      <c r="A55" s="1" t="s">
        <v>7278</v>
      </c>
      <c r="B55" s="1" t="s">
        <v>7279</v>
      </c>
      <c r="C55" s="7" t="s">
        <v>7134</v>
      </c>
    </row>
    <row r="56" spans="1:3">
      <c r="A56" s="1" t="s">
        <v>7280</v>
      </c>
      <c r="B56" s="1" t="s">
        <v>7281</v>
      </c>
      <c r="C56" s="7" t="s">
        <v>7134</v>
      </c>
    </row>
    <row r="57" spans="1:3">
      <c r="A57" s="1" t="s">
        <v>7282</v>
      </c>
      <c r="B57" s="1" t="s">
        <v>7283</v>
      </c>
      <c r="C57" s="7" t="s">
        <v>7134</v>
      </c>
    </row>
    <row r="58" spans="1:3">
      <c r="A58" s="1" t="s">
        <v>7284</v>
      </c>
      <c r="B58" s="1" t="s">
        <v>7285</v>
      </c>
      <c r="C58" s="7" t="s">
        <v>7134</v>
      </c>
    </row>
    <row r="59" spans="1:3">
      <c r="A59" s="1" t="s">
        <v>7286</v>
      </c>
      <c r="B59" s="1" t="s">
        <v>7287</v>
      </c>
      <c r="C59" s="7" t="s">
        <v>7134</v>
      </c>
    </row>
    <row r="60" spans="1:3">
      <c r="A60" s="1" t="s">
        <v>7288</v>
      </c>
      <c r="B60" s="1" t="s">
        <v>7289</v>
      </c>
      <c r="C60" s="7" t="s">
        <v>7134</v>
      </c>
    </row>
    <row r="61" spans="1:3">
      <c r="A61" s="1" t="s">
        <v>7290</v>
      </c>
      <c r="B61" s="1" t="s">
        <v>7291</v>
      </c>
      <c r="C61" s="7" t="s">
        <v>7134</v>
      </c>
    </row>
    <row r="62" spans="1:3">
      <c r="A62" s="1" t="s">
        <v>7292</v>
      </c>
      <c r="B62" s="1" t="s">
        <v>7293</v>
      </c>
      <c r="C62" s="7" t="s">
        <v>7134</v>
      </c>
    </row>
    <row r="63" spans="1:3">
      <c r="A63" s="1" t="s">
        <v>7294</v>
      </c>
      <c r="B63" s="1" t="s">
        <v>7295</v>
      </c>
      <c r="C63" s="7" t="s">
        <v>7134</v>
      </c>
    </row>
    <row r="64" spans="1:3">
      <c r="A64" s="1" t="s">
        <v>7296</v>
      </c>
      <c r="B64" s="1" t="s">
        <v>7297</v>
      </c>
      <c r="C64" s="7" t="s">
        <v>7134</v>
      </c>
    </row>
    <row r="65" spans="1:3">
      <c r="A65" s="1" t="s">
        <v>7298</v>
      </c>
      <c r="B65" s="1" t="s">
        <v>7299</v>
      </c>
      <c r="C65" s="7" t="s">
        <v>7134</v>
      </c>
    </row>
    <row r="66" spans="1:3">
      <c r="A66" s="1" t="s">
        <v>7300</v>
      </c>
      <c r="B66" s="1" t="s">
        <v>7301</v>
      </c>
      <c r="C66" s="7" t="s">
        <v>7134</v>
      </c>
    </row>
    <row r="67" spans="1:3">
      <c r="A67" s="1" t="s">
        <v>7302</v>
      </c>
      <c r="B67" s="1" t="s">
        <v>7303</v>
      </c>
      <c r="C67" s="7" t="s">
        <v>7134</v>
      </c>
    </row>
    <row r="68" spans="1:3">
      <c r="A68" s="1" t="s">
        <v>7304</v>
      </c>
      <c r="B68" s="1" t="s">
        <v>7305</v>
      </c>
      <c r="C68" s="7" t="s">
        <v>7134</v>
      </c>
    </row>
    <row r="69" spans="1:3">
      <c r="A69" s="1" t="s">
        <v>7306</v>
      </c>
      <c r="B69" s="1" t="s">
        <v>7307</v>
      </c>
      <c r="C69" s="7" t="s">
        <v>7134</v>
      </c>
    </row>
    <row r="70" spans="1:3">
      <c r="A70" s="1" t="s">
        <v>7308</v>
      </c>
      <c r="B70" s="1" t="s">
        <v>7309</v>
      </c>
      <c r="C70" s="7" t="s">
        <v>7134</v>
      </c>
    </row>
    <row r="71" spans="1:3">
      <c r="A71" s="1" t="s">
        <v>7310</v>
      </c>
      <c r="B71" s="1" t="s">
        <v>7311</v>
      </c>
      <c r="C71" s="7" t="s">
        <v>7134</v>
      </c>
    </row>
    <row r="72" spans="1:3">
      <c r="A72" s="1" t="s">
        <v>7312</v>
      </c>
      <c r="B72" s="1" t="s">
        <v>7313</v>
      </c>
      <c r="C72" s="7" t="s">
        <v>7134</v>
      </c>
    </row>
    <row r="73" spans="1:3">
      <c r="A73" s="1" t="s">
        <v>7314</v>
      </c>
      <c r="B73" s="1" t="s">
        <v>7315</v>
      </c>
      <c r="C73" s="7" t="s">
        <v>7134</v>
      </c>
    </row>
    <row r="74" spans="1:3">
      <c r="A74" s="1" t="s">
        <v>7316</v>
      </c>
      <c r="B74" s="1" t="s">
        <v>7317</v>
      </c>
      <c r="C74" s="7" t="s">
        <v>7134</v>
      </c>
    </row>
    <row r="75" spans="1:3">
      <c r="A75" s="1" t="s">
        <v>7318</v>
      </c>
      <c r="B75" s="1" t="s">
        <v>7319</v>
      </c>
      <c r="C75" s="7" t="s">
        <v>7134</v>
      </c>
    </row>
    <row r="76" spans="1:3">
      <c r="A76" s="1" t="s">
        <v>7320</v>
      </c>
      <c r="B76" s="1" t="s">
        <v>7321</v>
      </c>
      <c r="C76" s="7" t="s">
        <v>7134</v>
      </c>
    </row>
    <row r="77" spans="1:3">
      <c r="A77" s="1" t="s">
        <v>7322</v>
      </c>
      <c r="B77" s="1" t="s">
        <v>7323</v>
      </c>
      <c r="C77" s="7" t="s">
        <v>7134</v>
      </c>
    </row>
    <row r="78" spans="1:3">
      <c r="A78" s="1" t="s">
        <v>7324</v>
      </c>
      <c r="B78" s="1" t="s">
        <v>7325</v>
      </c>
      <c r="C78" s="7" t="s">
        <v>7134</v>
      </c>
    </row>
    <row r="79" spans="1:3">
      <c r="A79" s="1" t="s">
        <v>7326</v>
      </c>
      <c r="B79" s="1" t="s">
        <v>7327</v>
      </c>
      <c r="C79" s="7" t="s">
        <v>7134</v>
      </c>
    </row>
    <row r="80" spans="1:3">
      <c r="A80" s="1" t="s">
        <v>7328</v>
      </c>
      <c r="B80" s="1" t="s">
        <v>7329</v>
      </c>
      <c r="C80" s="7" t="s">
        <v>7134</v>
      </c>
    </row>
    <row r="81" spans="1:3">
      <c r="A81" s="10" t="s">
        <v>7330</v>
      </c>
      <c r="B81" s="10" t="s">
        <v>7331</v>
      </c>
      <c r="C81" s="7"/>
    </row>
    <row r="82" spans="1:3">
      <c r="A82" s="10" t="s">
        <v>7332</v>
      </c>
      <c r="B82" s="10" t="s">
        <v>7333</v>
      </c>
      <c r="C82" s="7"/>
    </row>
    <row r="83" spans="1:3">
      <c r="A83" s="10" t="s">
        <v>7334</v>
      </c>
      <c r="B83" s="10" t="s">
        <v>7335</v>
      </c>
      <c r="C83" s="7"/>
    </row>
    <row r="84" spans="1:3">
      <c r="A84" s="10" t="s">
        <v>7336</v>
      </c>
      <c r="B84" s="10" t="s">
        <v>455</v>
      </c>
      <c r="C84" s="7" t="s">
        <v>7134</v>
      </c>
    </row>
    <row r="85" spans="1:3">
      <c r="A85" s="10" t="s">
        <v>7337</v>
      </c>
      <c r="B85" s="10" t="s">
        <v>7338</v>
      </c>
      <c r="C85" s="7" t="s">
        <v>7134</v>
      </c>
    </row>
    <row r="86" spans="1:3">
      <c r="A86" s="10" t="s">
        <v>7339</v>
      </c>
      <c r="B86" s="10" t="s">
        <v>7340</v>
      </c>
      <c r="C86" s="7" t="s">
        <v>7134</v>
      </c>
    </row>
    <row r="87" spans="1:3">
      <c r="A87" s="10" t="s">
        <v>7341</v>
      </c>
      <c r="B87" s="10" t="s">
        <v>7342</v>
      </c>
      <c r="C87" s="7"/>
    </row>
    <row r="88" spans="1:3">
      <c r="A88" s="1" t="s">
        <v>7343</v>
      </c>
      <c r="B88" s="1" t="s">
        <v>7344</v>
      </c>
      <c r="C88" s="7" t="s">
        <v>7134</v>
      </c>
    </row>
    <row r="89" spans="1:3">
      <c r="A89" s="1" t="s">
        <v>7345</v>
      </c>
      <c r="B89" s="1" t="s">
        <v>7346</v>
      </c>
      <c r="C89" s="7" t="s">
        <v>7134</v>
      </c>
    </row>
    <row r="90" spans="1:3">
      <c r="A90" s="1" t="s">
        <v>7347</v>
      </c>
      <c r="B90" s="1" t="s">
        <v>7348</v>
      </c>
      <c r="C90" s="7" t="s">
        <v>7134</v>
      </c>
    </row>
    <row r="91" spans="1:3">
      <c r="A91" s="1" t="s">
        <v>7349</v>
      </c>
      <c r="B91" s="1" t="s">
        <v>7350</v>
      </c>
      <c r="C91" s="7" t="s">
        <v>7134</v>
      </c>
    </row>
    <row r="92" spans="1:3">
      <c r="A92" s="1" t="s">
        <v>7351</v>
      </c>
      <c r="B92" s="1" t="s">
        <v>7352</v>
      </c>
      <c r="C92" s="7" t="s">
        <v>7134</v>
      </c>
    </row>
    <row r="93" spans="1:3">
      <c r="A93" s="1" t="s">
        <v>7353</v>
      </c>
      <c r="B93" s="1" t="s">
        <v>7354</v>
      </c>
      <c r="C93" s="7" t="s">
        <v>7134</v>
      </c>
    </row>
    <row r="94" spans="1:3">
      <c r="A94" s="1" t="s">
        <v>7355</v>
      </c>
      <c r="B94" s="1" t="s">
        <v>7356</v>
      </c>
      <c r="C94" s="7" t="s">
        <v>7134</v>
      </c>
    </row>
    <row r="95" spans="1:3">
      <c r="A95" s="1" t="s">
        <v>7357</v>
      </c>
      <c r="B95" s="1" t="s">
        <v>7358</v>
      </c>
      <c r="C95" s="7" t="s">
        <v>7134</v>
      </c>
    </row>
    <row r="96" spans="1:3">
      <c r="A96" s="1" t="s">
        <v>7359</v>
      </c>
      <c r="B96" s="1" t="s">
        <v>7360</v>
      </c>
      <c r="C96" s="7" t="s">
        <v>7134</v>
      </c>
    </row>
    <row r="97" spans="1:3">
      <c r="A97" s="1" t="s">
        <v>7361</v>
      </c>
      <c r="B97" s="1" t="s">
        <v>7362</v>
      </c>
      <c r="C97" s="7" t="s">
        <v>7134</v>
      </c>
    </row>
    <row r="98" spans="1:3">
      <c r="A98" s="1" t="s">
        <v>7363</v>
      </c>
      <c r="B98" s="1" t="s">
        <v>7364</v>
      </c>
      <c r="C98" s="7" t="s">
        <v>7134</v>
      </c>
    </row>
    <row r="99" spans="1:3">
      <c r="A99" s="1" t="s">
        <v>7365</v>
      </c>
      <c r="B99" s="1" t="s">
        <v>7366</v>
      </c>
      <c r="C99" s="7" t="s">
        <v>7134</v>
      </c>
    </row>
    <row r="100" spans="1:3">
      <c r="A100" s="1" t="s">
        <v>7367</v>
      </c>
      <c r="B100" s="1" t="s">
        <v>7368</v>
      </c>
      <c r="C100" s="7" t="s">
        <v>7134</v>
      </c>
    </row>
    <row r="101" spans="1:3">
      <c r="A101" s="1" t="s">
        <v>7369</v>
      </c>
      <c r="B101" s="1" t="s">
        <v>7370</v>
      </c>
      <c r="C101" s="7" t="s">
        <v>7134</v>
      </c>
    </row>
    <row r="102" spans="1:3">
      <c r="A102" s="1" t="s">
        <v>7371</v>
      </c>
      <c r="B102" s="1" t="s">
        <v>7372</v>
      </c>
      <c r="C102" s="7" t="s">
        <v>7134</v>
      </c>
    </row>
    <row r="103" spans="1:3">
      <c r="A103" s="1" t="s">
        <v>7373</v>
      </c>
      <c r="B103" s="1" t="s">
        <v>7374</v>
      </c>
      <c r="C103" s="7" t="s">
        <v>7134</v>
      </c>
    </row>
    <row r="104" spans="1:3">
      <c r="A104" s="1" t="s">
        <v>7375</v>
      </c>
      <c r="B104" s="1" t="s">
        <v>7376</v>
      </c>
      <c r="C104" s="7" t="s">
        <v>7134</v>
      </c>
    </row>
    <row r="105" spans="1:3">
      <c r="A105" s="1" t="s">
        <v>7377</v>
      </c>
      <c r="B105" s="1" t="s">
        <v>7378</v>
      </c>
      <c r="C105" s="7" t="s">
        <v>7134</v>
      </c>
    </row>
    <row r="106" spans="1:3">
      <c r="A106" s="1" t="s">
        <v>7379</v>
      </c>
      <c r="B106" s="1" t="s">
        <v>7380</v>
      </c>
      <c r="C106" s="7" t="s">
        <v>7134</v>
      </c>
    </row>
    <row r="107" spans="1:3">
      <c r="A107" s="1" t="s">
        <v>7381</v>
      </c>
      <c r="B107" s="1" t="s">
        <v>7382</v>
      </c>
      <c r="C107" s="7" t="s">
        <v>7134</v>
      </c>
    </row>
    <row r="108" spans="1:3">
      <c r="A108" s="10" t="s">
        <v>7383</v>
      </c>
      <c r="B108" s="10" t="s">
        <v>7384</v>
      </c>
      <c r="C108" s="7"/>
    </row>
    <row r="109" spans="1:3">
      <c r="A109" s="1" t="s">
        <v>7385</v>
      </c>
      <c r="B109" s="1" t="s">
        <v>7386</v>
      </c>
      <c r="C109" s="7" t="s">
        <v>7134</v>
      </c>
    </row>
    <row r="110" spans="1:3">
      <c r="A110" s="1" t="s">
        <v>7387</v>
      </c>
      <c r="B110" s="1" t="s">
        <v>7388</v>
      </c>
      <c r="C110" s="7" t="s">
        <v>7134</v>
      </c>
    </row>
    <row r="111" spans="1:3">
      <c r="A111" s="1" t="s">
        <v>7389</v>
      </c>
      <c r="B111" s="1" t="s">
        <v>7390</v>
      </c>
      <c r="C111" s="7" t="s">
        <v>7134</v>
      </c>
    </row>
    <row r="112" spans="1:3">
      <c r="A112" s="1" t="s">
        <v>7391</v>
      </c>
      <c r="B112" s="1" t="s">
        <v>7392</v>
      </c>
      <c r="C112" s="7" t="s">
        <v>7134</v>
      </c>
    </row>
    <row r="113" spans="1:3">
      <c r="A113" s="1" t="s">
        <v>7393</v>
      </c>
      <c r="B113" s="1" t="s">
        <v>7394</v>
      </c>
      <c r="C113" s="7" t="s">
        <v>7134</v>
      </c>
    </row>
    <row r="114" spans="1:3">
      <c r="A114" s="1" t="s">
        <v>7395</v>
      </c>
      <c r="B114" s="1" t="s">
        <v>7396</v>
      </c>
      <c r="C114" s="7" t="s">
        <v>7134</v>
      </c>
    </row>
    <row r="115" spans="1:3">
      <c r="A115" s="1" t="s">
        <v>7397</v>
      </c>
      <c r="B115" s="1" t="s">
        <v>7398</v>
      </c>
      <c r="C115" s="7" t="s">
        <v>7134</v>
      </c>
    </row>
    <row r="116" spans="1:3">
      <c r="A116" s="1" t="s">
        <v>7399</v>
      </c>
      <c r="B116" s="1" t="s">
        <v>7400</v>
      </c>
      <c r="C116" s="7" t="s">
        <v>7134</v>
      </c>
    </row>
    <row r="117" spans="1:3">
      <c r="A117" s="1" t="s">
        <v>7401</v>
      </c>
      <c r="B117" s="1" t="s">
        <v>7402</v>
      </c>
      <c r="C117" s="7" t="s">
        <v>7134</v>
      </c>
    </row>
    <row r="118" spans="1:3">
      <c r="A118" s="1" t="s">
        <v>7403</v>
      </c>
      <c r="B118" s="1" t="s">
        <v>7404</v>
      </c>
      <c r="C118" s="7" t="s">
        <v>7134</v>
      </c>
    </row>
  </sheetData>
  <autoFilter ref="C1:C118">
    <extLst/>
  </autoFilter>
  <dataValidations count="1">
    <dataValidation type="list" allowBlank="1" showInputMessage="1" showErrorMessage="1" sqref="C2:C118">
      <formula1>",报警,预警"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workbookViewId="0">
      <selection activeCell="G14" sqref="G14"/>
    </sheetView>
  </sheetViews>
  <sheetFormatPr defaultColWidth="9" defaultRowHeight="15"/>
  <cols>
    <col min="1" max="1" width="5.125" style="245" customWidth="1"/>
    <col min="2" max="2" width="15" style="245" customWidth="1"/>
    <col min="3" max="3" width="34.125" style="245" customWidth="1"/>
    <col min="4" max="4" width="7.5" style="245" customWidth="1"/>
    <col min="5" max="5" width="20.875" style="245" customWidth="1"/>
    <col min="6" max="6" width="21.25" style="245" customWidth="1"/>
    <col min="7" max="7" width="16.25" style="245" customWidth="1"/>
    <col min="8" max="8" width="28.5" style="245" customWidth="1"/>
    <col min="9" max="9" width="20.125" style="245" customWidth="1"/>
    <col min="10" max="10" width="36" style="245" customWidth="1"/>
    <col min="11" max="11" width="12.875" style="245" customWidth="1"/>
    <col min="12" max="12" width="12.625" style="245" customWidth="1"/>
    <col min="13" max="16384" width="9" style="245"/>
  </cols>
  <sheetData>
    <row r="1" ht="36" customHeight="1" spans="1:10">
      <c r="A1" s="246" t="s">
        <v>0</v>
      </c>
      <c r="B1" s="246"/>
      <c r="C1" s="246" t="s">
        <v>1</v>
      </c>
      <c r="D1" s="246" t="s">
        <v>2</v>
      </c>
      <c r="E1" s="247" t="s">
        <v>67</v>
      </c>
      <c r="F1" s="248"/>
      <c r="G1" s="248"/>
      <c r="H1" s="125" t="s">
        <v>42</v>
      </c>
      <c r="I1" s="125" t="s">
        <v>68</v>
      </c>
      <c r="J1" s="259" t="s">
        <v>69</v>
      </c>
    </row>
    <row r="2" ht="60" spans="1:10">
      <c r="A2" s="249" t="s">
        <v>4</v>
      </c>
      <c r="B2" s="250" t="s">
        <v>5</v>
      </c>
      <c r="C2" s="251" t="s">
        <v>6</v>
      </c>
      <c r="D2" s="252"/>
      <c r="E2" s="253" t="s">
        <v>70</v>
      </c>
      <c r="F2" s="254" t="s">
        <v>71</v>
      </c>
      <c r="G2" s="254" t="s">
        <v>9</v>
      </c>
      <c r="H2" s="255" t="s">
        <v>47</v>
      </c>
      <c r="I2" s="255" t="s">
        <v>72</v>
      </c>
      <c r="J2" s="260" t="s">
        <v>73</v>
      </c>
    </row>
    <row r="3" ht="63.75" customHeight="1" spans="1:10">
      <c r="A3" s="256" t="s">
        <v>10</v>
      </c>
      <c r="B3" s="257" t="s">
        <v>11</v>
      </c>
      <c r="C3" s="258" t="s">
        <v>12</v>
      </c>
      <c r="D3" s="252"/>
      <c r="E3" s="253"/>
      <c r="F3" s="253"/>
      <c r="G3" s="253"/>
      <c r="H3" s="255" t="s">
        <v>50</v>
      </c>
      <c r="I3" s="255" t="s">
        <v>74</v>
      </c>
      <c r="J3" s="260" t="s">
        <v>75</v>
      </c>
    </row>
    <row r="4" ht="30" spans="1:10">
      <c r="A4" s="249" t="s">
        <v>13</v>
      </c>
      <c r="B4" s="250" t="s">
        <v>14</v>
      </c>
      <c r="C4" s="251" t="s">
        <v>76</v>
      </c>
      <c r="D4" s="252" t="s">
        <v>16</v>
      </c>
      <c r="E4" s="253"/>
      <c r="F4" s="253"/>
      <c r="G4" s="253"/>
      <c r="H4" s="255" t="s">
        <v>50</v>
      </c>
      <c r="I4" s="255" t="s">
        <v>77</v>
      </c>
      <c r="J4" s="260"/>
    </row>
    <row r="5" ht="31.5" customHeight="1" spans="1:10">
      <c r="A5" s="249" t="s">
        <v>17</v>
      </c>
      <c r="B5" s="250" t="s">
        <v>18</v>
      </c>
      <c r="C5" s="251" t="s">
        <v>19</v>
      </c>
      <c r="D5" s="252"/>
      <c r="E5" s="253"/>
      <c r="F5" s="253"/>
      <c r="G5" s="253"/>
      <c r="H5" s="255" t="s">
        <v>51</v>
      </c>
      <c r="I5" s="255" t="s">
        <v>78</v>
      </c>
      <c r="J5" s="260" t="s">
        <v>79</v>
      </c>
    </row>
    <row r="6" ht="30" spans="1:10">
      <c r="A6" s="249" t="s">
        <v>20</v>
      </c>
      <c r="B6" s="257" t="s">
        <v>21</v>
      </c>
      <c r="C6" s="251" t="s">
        <v>80</v>
      </c>
      <c r="D6" s="252" t="s">
        <v>23</v>
      </c>
      <c r="E6" s="253"/>
      <c r="F6" s="253" t="s">
        <v>81</v>
      </c>
      <c r="G6" s="253"/>
      <c r="H6" s="255" t="s">
        <v>50</v>
      </c>
      <c r="I6" s="255" t="s">
        <v>82</v>
      </c>
      <c r="J6" s="260"/>
    </row>
    <row r="7" ht="16.5" customHeight="1" spans="1:10">
      <c r="A7" s="249" t="s">
        <v>24</v>
      </c>
      <c r="B7" s="250" t="s">
        <v>25</v>
      </c>
      <c r="C7" s="251" t="s">
        <v>26</v>
      </c>
      <c r="D7" s="252"/>
      <c r="E7" s="253"/>
      <c r="F7" s="253"/>
      <c r="G7" s="253"/>
      <c r="H7" s="255" t="s">
        <v>52</v>
      </c>
      <c r="I7" s="255" t="s">
        <v>83</v>
      </c>
      <c r="J7" s="260" t="s">
        <v>84</v>
      </c>
    </row>
    <row r="8" ht="30" spans="1:10">
      <c r="A8" s="249" t="s">
        <v>27</v>
      </c>
      <c r="B8" s="250" t="s">
        <v>28</v>
      </c>
      <c r="C8" s="251" t="s">
        <v>29</v>
      </c>
      <c r="D8" s="252"/>
      <c r="E8" s="253"/>
      <c r="F8" s="253"/>
      <c r="G8" s="253" t="s">
        <v>85</v>
      </c>
      <c r="H8" s="255" t="s">
        <v>53</v>
      </c>
      <c r="I8" s="255" t="s">
        <v>86</v>
      </c>
      <c r="J8" s="260" t="s">
        <v>87</v>
      </c>
    </row>
    <row r="9" ht="38.25" customHeight="1" spans="1:11">
      <c r="A9" s="256" t="s">
        <v>30</v>
      </c>
      <c r="B9" s="257" t="s">
        <v>31</v>
      </c>
      <c r="C9" s="258" t="s">
        <v>32</v>
      </c>
      <c r="D9" s="252"/>
      <c r="E9" s="253" t="s">
        <v>88</v>
      </c>
      <c r="F9" s="253"/>
      <c r="G9" s="253"/>
      <c r="H9" s="255" t="s">
        <v>50</v>
      </c>
      <c r="I9" s="255" t="s">
        <v>89</v>
      </c>
      <c r="J9" s="260" t="s">
        <v>90</v>
      </c>
      <c r="K9" s="245" t="s">
        <v>91</v>
      </c>
    </row>
    <row r="11" ht="17.1" customHeight="1"/>
    <row r="12" ht="17.1" customHeight="1"/>
    <row r="13" ht="34.5" customHeight="1"/>
    <row r="14" ht="30.75" customHeight="1"/>
    <row r="15" ht="17.1" customHeight="1"/>
    <row r="16" ht="17.1" customHeight="1"/>
    <row r="18" ht="17.1" customHeight="1"/>
    <row r="19" ht="17.1" customHeight="1"/>
    <row r="20" ht="17.1" customHeight="1"/>
    <row r="21" ht="27" customHeight="1"/>
    <row r="22" ht="30" customHeight="1"/>
    <row r="23" ht="23.25" customHeight="1"/>
    <row r="24" ht="17.1" customHeight="1"/>
    <row r="26" ht="17.1" customHeight="1"/>
    <row r="27" ht="17.1" customHeight="1"/>
    <row r="28" ht="17.1" customHeight="1"/>
    <row r="29" ht="37.5" customHeight="1"/>
    <row r="30" ht="37.5" customHeight="1"/>
    <row r="31" ht="17.1" customHeight="1"/>
    <row r="32" ht="17.1" customHeight="1"/>
    <row r="33" ht="17.1" customHeight="1"/>
    <row r="34" ht="17.1" customHeight="1"/>
    <row r="35" ht="17.1" customHeight="1"/>
    <row r="36" ht="17.1" customHeight="1"/>
    <row r="37" ht="30.75" customHeight="1"/>
    <row r="38" ht="30.75" customHeight="1"/>
    <row r="39" ht="17.1" customHeight="1"/>
    <row r="40" ht="17.1" customHeight="1"/>
    <row r="41" ht="17.1" customHeight="1"/>
    <row r="42" ht="17.1" customHeight="1"/>
    <row r="43" ht="17.1" customHeight="1"/>
    <row r="44" ht="17.1" customHeight="1"/>
    <row r="45" ht="32.25" customHeight="1"/>
    <row r="46" ht="32.25" customHeight="1"/>
    <row r="47" ht="17.1" customHeight="1"/>
    <row r="48" ht="17.1" customHeight="1"/>
    <row r="49" ht="17.1" customHeight="1"/>
    <row r="50" ht="17.1" customHeight="1"/>
    <row r="51" ht="17.1" customHeight="1"/>
    <row r="52" ht="17.1" customHeight="1"/>
    <row r="53" ht="27.75" customHeight="1"/>
    <row r="54" ht="27.75" customHeight="1"/>
    <row r="55" ht="17.1" customHeight="1"/>
    <row r="56" ht="17.1" customHeight="1"/>
    <row r="57" ht="23.25" customHeight="1"/>
    <row r="58" ht="17.1" customHeight="1"/>
    <row r="59" ht="17.1" customHeight="1"/>
    <row r="60" ht="17.1" customHeight="1"/>
    <row r="61" ht="27.75" customHeight="1"/>
    <row r="62" ht="27.75" customHeight="1"/>
    <row r="63" ht="17.1" customHeight="1"/>
    <row r="64" ht="17.1" customHeight="1"/>
    <row r="65" ht="24.75" customHeight="1"/>
    <row r="66" ht="17.1" customHeight="1"/>
  </sheetData>
  <mergeCells count="2">
    <mergeCell ref="A1:B1"/>
    <mergeCell ref="E1:G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25"/>
  <sheetViews>
    <sheetView zoomScale="145" zoomScaleNormal="145" workbookViewId="0">
      <selection activeCell="BY1" sqref="BY1:CC11"/>
    </sheetView>
  </sheetViews>
  <sheetFormatPr defaultColWidth="9" defaultRowHeight="13.5"/>
  <cols>
    <col min="1" max="1" width="1.75" style="136" customWidth="1"/>
    <col min="2" max="2" width="15" style="136" customWidth="1"/>
    <col min="3" max="74" width="1.625" style="136" customWidth="1"/>
    <col min="75" max="75" width="7" style="136" customWidth="1"/>
    <col min="76" max="16384" width="9" style="136"/>
  </cols>
  <sheetData>
    <row r="1" ht="14.25" spans="77:81">
      <c r="BY1" s="191" t="s">
        <v>92</v>
      </c>
      <c r="BZ1" s="192" t="s">
        <v>93</v>
      </c>
      <c r="CA1" s="192" t="s">
        <v>94</v>
      </c>
      <c r="CB1" s="192" t="s">
        <v>95</v>
      </c>
      <c r="CC1" s="239" t="s">
        <v>96</v>
      </c>
    </row>
    <row r="2" ht="14.25" spans="77:81">
      <c r="BY2" s="193" t="s">
        <v>97</v>
      </c>
      <c r="BZ2" s="194" t="s">
        <v>97</v>
      </c>
      <c r="CA2" s="195">
        <v>1</v>
      </c>
      <c r="CB2" s="196" t="s">
        <v>98</v>
      </c>
      <c r="CC2" s="240" t="s">
        <v>99</v>
      </c>
    </row>
    <row r="3" s="134" customFormat="1" ht="15.75" spans="2:81">
      <c r="B3" s="137" t="s">
        <v>100</v>
      </c>
      <c r="C3" s="138" t="s">
        <v>101</v>
      </c>
      <c r="D3" s="139"/>
      <c r="E3" s="139"/>
      <c r="F3" s="139"/>
      <c r="G3" s="140" t="s">
        <v>102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82" t="s">
        <v>103</v>
      </c>
      <c r="AD3" s="182"/>
      <c r="AE3" s="182"/>
      <c r="AF3" s="182"/>
      <c r="AG3" s="182"/>
      <c r="AH3" s="182"/>
      <c r="AI3" s="182"/>
      <c r="AJ3" s="140" t="s">
        <v>102</v>
      </c>
      <c r="AK3" s="140"/>
      <c r="AL3" s="140"/>
      <c r="AM3" s="140"/>
      <c r="AN3" s="140"/>
      <c r="AO3" s="140"/>
      <c r="AP3" s="140"/>
      <c r="AQ3" s="140"/>
      <c r="AR3" s="187" t="s">
        <v>104</v>
      </c>
      <c r="AS3" s="187"/>
      <c r="AT3" s="187"/>
      <c r="AU3" s="187"/>
      <c r="AV3" s="187"/>
      <c r="AW3" s="140" t="s">
        <v>102</v>
      </c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89" t="s">
        <v>105</v>
      </c>
      <c r="BI3" s="189"/>
      <c r="BJ3" s="189"/>
      <c r="BK3" s="189"/>
      <c r="BL3" s="139" t="s">
        <v>106</v>
      </c>
      <c r="BM3" s="139"/>
      <c r="BN3" s="139"/>
      <c r="BO3" s="140" t="s">
        <v>102</v>
      </c>
      <c r="BP3" s="140"/>
      <c r="BQ3" s="140"/>
      <c r="BR3" s="140"/>
      <c r="BS3" s="140"/>
      <c r="BT3" s="140"/>
      <c r="BU3" s="140"/>
      <c r="BV3" s="197"/>
      <c r="BY3" s="198" t="s">
        <v>107</v>
      </c>
      <c r="BZ3" s="199" t="s">
        <v>107</v>
      </c>
      <c r="CA3" s="200">
        <v>2</v>
      </c>
      <c r="CB3" s="201" t="s">
        <v>108</v>
      </c>
      <c r="CC3" s="241" t="s">
        <v>107</v>
      </c>
    </row>
    <row r="4" s="134" customFormat="1" customHeight="1" spans="2:81">
      <c r="B4" s="141" t="s">
        <v>109</v>
      </c>
      <c r="C4" s="142" t="s">
        <v>110</v>
      </c>
      <c r="D4" s="143"/>
      <c r="E4" s="143"/>
      <c r="F4" s="143"/>
      <c r="G4" s="143"/>
      <c r="H4" s="143"/>
      <c r="I4" s="143"/>
      <c r="J4" s="173" t="s">
        <v>111</v>
      </c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3"/>
      <c r="BV4" s="202"/>
      <c r="BY4" s="203" t="s">
        <v>112</v>
      </c>
      <c r="BZ4" s="204" t="s">
        <v>112</v>
      </c>
      <c r="CA4" s="200">
        <v>3</v>
      </c>
      <c r="CB4" s="201" t="s">
        <v>113</v>
      </c>
      <c r="CC4" s="241" t="s">
        <v>99</v>
      </c>
    </row>
    <row r="5" s="134" customFormat="1" ht="15" spans="2:81">
      <c r="B5" s="141"/>
      <c r="C5" s="144"/>
      <c r="D5" s="145"/>
      <c r="E5" s="145"/>
      <c r="F5" s="145"/>
      <c r="G5" s="145"/>
      <c r="H5" s="145"/>
      <c r="I5" s="145"/>
      <c r="J5" s="174" t="s">
        <v>114</v>
      </c>
      <c r="K5" s="174"/>
      <c r="L5" s="174"/>
      <c r="M5" s="174"/>
      <c r="N5" s="174"/>
      <c r="O5" s="174"/>
      <c r="P5" s="175" t="s">
        <v>115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205"/>
      <c r="BY5" s="206" t="s">
        <v>116</v>
      </c>
      <c r="BZ5" s="207" t="s">
        <v>116</v>
      </c>
      <c r="CA5" s="200">
        <v>4</v>
      </c>
      <c r="CB5" s="208" t="s">
        <v>117</v>
      </c>
      <c r="CC5" s="242" t="s">
        <v>118</v>
      </c>
    </row>
    <row r="6" s="134" customFormat="1" ht="15" spans="2:81">
      <c r="B6" s="141"/>
      <c r="C6" s="144"/>
      <c r="D6" s="145"/>
      <c r="E6" s="145"/>
      <c r="F6" s="145"/>
      <c r="G6" s="145"/>
      <c r="H6" s="145"/>
      <c r="I6" s="145"/>
      <c r="J6" s="176"/>
      <c r="K6" s="176"/>
      <c r="L6" s="176"/>
      <c r="M6" s="176"/>
      <c r="N6" s="176"/>
      <c r="O6" s="176"/>
      <c r="P6" s="177" t="s">
        <v>119</v>
      </c>
      <c r="Q6" s="177"/>
      <c r="R6" s="177"/>
      <c r="S6" s="177"/>
      <c r="T6" s="177"/>
      <c r="U6" s="177"/>
      <c r="V6" s="180" t="s">
        <v>120</v>
      </c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0"/>
      <c r="BN6" s="180"/>
      <c r="BO6" s="180"/>
      <c r="BP6" s="180"/>
      <c r="BQ6" s="180"/>
      <c r="BR6" s="180"/>
      <c r="BS6" s="180"/>
      <c r="BT6" s="180"/>
      <c r="BU6" s="180"/>
      <c r="BV6" s="209"/>
      <c r="BY6" s="210" t="s">
        <v>121</v>
      </c>
      <c r="BZ6" s="211" t="s">
        <v>121</v>
      </c>
      <c r="CA6" s="200">
        <v>5</v>
      </c>
      <c r="CB6" s="208" t="s">
        <v>122</v>
      </c>
      <c r="CC6" s="242" t="s">
        <v>118</v>
      </c>
    </row>
    <row r="7" s="134" customFormat="1" ht="15.75" spans="2:81">
      <c r="B7" s="141"/>
      <c r="C7" s="144"/>
      <c r="D7" s="145"/>
      <c r="E7" s="145"/>
      <c r="F7" s="145"/>
      <c r="G7" s="145"/>
      <c r="H7" s="145"/>
      <c r="I7" s="145"/>
      <c r="J7" s="176"/>
      <c r="K7" s="176"/>
      <c r="L7" s="176"/>
      <c r="M7" s="176"/>
      <c r="N7" s="176"/>
      <c r="O7" s="176"/>
      <c r="P7" s="178"/>
      <c r="Q7" s="178"/>
      <c r="R7" s="178"/>
      <c r="S7" s="178"/>
      <c r="T7" s="178"/>
      <c r="U7" s="178"/>
      <c r="V7" s="181" t="s">
        <v>123</v>
      </c>
      <c r="W7" s="181"/>
      <c r="X7" s="181"/>
      <c r="Y7" s="181"/>
      <c r="Z7" s="181"/>
      <c r="AA7" s="181"/>
      <c r="AB7" s="181"/>
      <c r="AC7" s="183" t="s">
        <v>124</v>
      </c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212"/>
      <c r="BY7" s="213" t="s">
        <v>125</v>
      </c>
      <c r="BZ7" s="214" t="s">
        <v>125</v>
      </c>
      <c r="CA7" s="200">
        <v>6</v>
      </c>
      <c r="CB7" s="215" t="s">
        <v>126</v>
      </c>
      <c r="CC7" s="243" t="s">
        <v>127</v>
      </c>
    </row>
    <row r="8" s="134" customFormat="1" ht="15.75" spans="2:81">
      <c r="B8" s="137" t="s">
        <v>128</v>
      </c>
      <c r="C8" s="146" t="s">
        <v>101</v>
      </c>
      <c r="D8" s="147"/>
      <c r="E8" s="147"/>
      <c r="F8" s="147"/>
      <c r="G8" s="148" t="s">
        <v>129</v>
      </c>
      <c r="H8" s="148"/>
      <c r="I8" s="148"/>
      <c r="J8" s="179" t="s">
        <v>130</v>
      </c>
      <c r="K8" s="179"/>
      <c r="L8" s="179"/>
      <c r="M8" s="179"/>
      <c r="N8" s="179"/>
      <c r="O8" s="179"/>
      <c r="P8" s="179" t="s">
        <v>130</v>
      </c>
      <c r="Q8" s="179"/>
      <c r="R8" s="179"/>
      <c r="S8" s="179"/>
      <c r="T8" s="179"/>
      <c r="U8" s="179"/>
      <c r="V8" s="148" t="s">
        <v>131</v>
      </c>
      <c r="W8" s="148"/>
      <c r="X8" s="148"/>
      <c r="Y8" s="148"/>
      <c r="Z8" s="148"/>
      <c r="AA8" s="148"/>
      <c r="AB8" s="148"/>
      <c r="AC8" s="182" t="s">
        <v>103</v>
      </c>
      <c r="AD8" s="182"/>
      <c r="AE8" s="182"/>
      <c r="AF8" s="182"/>
      <c r="AG8" s="182"/>
      <c r="AH8" s="182"/>
      <c r="AI8" s="182"/>
      <c r="AJ8" s="184" t="s">
        <v>132</v>
      </c>
      <c r="AK8" s="185"/>
      <c r="AL8" s="185"/>
      <c r="AM8" s="185"/>
      <c r="AN8" s="185"/>
      <c r="AO8" s="185"/>
      <c r="AP8" s="185"/>
      <c r="AQ8" s="188"/>
      <c r="AR8" s="187" t="s">
        <v>104</v>
      </c>
      <c r="AS8" s="187"/>
      <c r="AT8" s="187"/>
      <c r="AU8" s="187"/>
      <c r="AV8" s="187"/>
      <c r="AW8" s="184" t="s">
        <v>132</v>
      </c>
      <c r="AX8" s="185"/>
      <c r="AY8" s="185"/>
      <c r="AZ8" s="185"/>
      <c r="BA8" s="185"/>
      <c r="BB8" s="185"/>
      <c r="BC8" s="185"/>
      <c r="BD8" s="185"/>
      <c r="BE8" s="185"/>
      <c r="BF8" s="185"/>
      <c r="BG8" s="188"/>
      <c r="BH8" s="189" t="s">
        <v>105</v>
      </c>
      <c r="BI8" s="189"/>
      <c r="BJ8" s="189"/>
      <c r="BK8" s="189"/>
      <c r="BL8" s="147" t="s">
        <v>101</v>
      </c>
      <c r="BM8" s="147"/>
      <c r="BN8" s="147"/>
      <c r="BO8" s="190" t="s">
        <v>132</v>
      </c>
      <c r="BP8" s="190"/>
      <c r="BQ8" s="190"/>
      <c r="BR8" s="190"/>
      <c r="BS8" s="190"/>
      <c r="BT8" s="190"/>
      <c r="BU8" s="190"/>
      <c r="BV8" s="216"/>
      <c r="BY8" s="217" t="s">
        <v>133</v>
      </c>
      <c r="BZ8" s="218" t="s">
        <v>133</v>
      </c>
      <c r="CA8" s="200">
        <v>7</v>
      </c>
      <c r="CB8" s="215" t="s">
        <v>134</v>
      </c>
      <c r="CC8" s="243" t="s">
        <v>127</v>
      </c>
    </row>
    <row r="9" ht="14.25" spans="77:81">
      <c r="BY9" s="217" t="s">
        <v>135</v>
      </c>
      <c r="BZ9" s="219" t="s">
        <v>135</v>
      </c>
      <c r="CA9" s="200">
        <v>8</v>
      </c>
      <c r="CB9" s="215" t="s">
        <v>136</v>
      </c>
      <c r="CC9" s="243" t="s">
        <v>127</v>
      </c>
    </row>
    <row r="10" s="135" customFormat="1" ht="15" spans="2:81">
      <c r="B10" s="149" t="s">
        <v>5</v>
      </c>
      <c r="C10" s="150">
        <v>1</v>
      </c>
      <c r="D10" s="151">
        <v>1</v>
      </c>
      <c r="E10" s="151">
        <v>1</v>
      </c>
      <c r="F10" s="151">
        <v>1</v>
      </c>
      <c r="G10" s="151">
        <v>1</v>
      </c>
      <c r="H10" s="151">
        <v>1</v>
      </c>
      <c r="I10" s="151">
        <v>1</v>
      </c>
      <c r="J10" s="151">
        <v>1</v>
      </c>
      <c r="K10" s="151">
        <v>1</v>
      </c>
      <c r="L10" s="151">
        <v>1</v>
      </c>
      <c r="M10" s="151">
        <v>1</v>
      </c>
      <c r="N10" s="151">
        <v>1</v>
      </c>
      <c r="O10" s="151">
        <v>1</v>
      </c>
      <c r="P10" s="151">
        <v>1</v>
      </c>
      <c r="Q10" s="151">
        <v>1</v>
      </c>
      <c r="R10" s="151">
        <v>1</v>
      </c>
      <c r="S10" s="151">
        <v>1</v>
      </c>
      <c r="T10" s="151">
        <v>1</v>
      </c>
      <c r="U10" s="151">
        <v>1</v>
      </c>
      <c r="V10" s="151">
        <v>1</v>
      </c>
      <c r="W10" s="151">
        <v>1</v>
      </c>
      <c r="X10" s="151">
        <v>1</v>
      </c>
      <c r="Y10" s="151">
        <v>1</v>
      </c>
      <c r="Z10" s="151">
        <v>1</v>
      </c>
      <c r="AA10" s="151">
        <v>1</v>
      </c>
      <c r="AB10" s="151">
        <v>1</v>
      </c>
      <c r="AC10" s="151">
        <v>1</v>
      </c>
      <c r="AD10" s="151">
        <v>1</v>
      </c>
      <c r="AE10" s="151">
        <v>1</v>
      </c>
      <c r="AF10" s="151">
        <v>1</v>
      </c>
      <c r="AG10" s="151">
        <v>1</v>
      </c>
      <c r="AH10" s="151">
        <v>1</v>
      </c>
      <c r="AI10" s="151">
        <v>1</v>
      </c>
      <c r="AJ10" s="151">
        <v>1</v>
      </c>
      <c r="AK10" s="151">
        <v>1</v>
      </c>
      <c r="AL10" s="151">
        <v>1</v>
      </c>
      <c r="AM10" s="151">
        <v>1</v>
      </c>
      <c r="AN10" s="151">
        <v>1</v>
      </c>
      <c r="AO10" s="151">
        <v>1</v>
      </c>
      <c r="AP10" s="151">
        <v>1</v>
      </c>
      <c r="AQ10" s="151">
        <v>1</v>
      </c>
      <c r="AR10" s="151">
        <v>1</v>
      </c>
      <c r="AS10" s="151">
        <v>1</v>
      </c>
      <c r="AT10" s="151">
        <v>1</v>
      </c>
      <c r="AU10" s="151">
        <v>1</v>
      </c>
      <c r="AV10" s="151">
        <v>1</v>
      </c>
      <c r="AW10" s="151">
        <v>1</v>
      </c>
      <c r="AX10" s="151">
        <v>1</v>
      </c>
      <c r="AY10" s="151">
        <v>1</v>
      </c>
      <c r="AZ10" s="151">
        <v>1</v>
      </c>
      <c r="BA10" s="151">
        <v>1</v>
      </c>
      <c r="BB10" s="151">
        <v>1</v>
      </c>
      <c r="BC10" s="151">
        <v>1</v>
      </c>
      <c r="BD10" s="151">
        <v>1</v>
      </c>
      <c r="BE10" s="151">
        <v>1</v>
      </c>
      <c r="BF10" s="151">
        <v>1</v>
      </c>
      <c r="BG10" s="151">
        <v>1</v>
      </c>
      <c r="BH10" s="151">
        <v>1</v>
      </c>
      <c r="BI10" s="151">
        <v>1</v>
      </c>
      <c r="BJ10" s="151">
        <v>1</v>
      </c>
      <c r="BK10" s="151">
        <v>1</v>
      </c>
      <c r="BL10" s="151">
        <v>1</v>
      </c>
      <c r="BM10" s="151">
        <v>1</v>
      </c>
      <c r="BN10" s="151">
        <v>1</v>
      </c>
      <c r="BO10" s="151">
        <v>1</v>
      </c>
      <c r="BP10" s="151">
        <v>1</v>
      </c>
      <c r="BQ10" s="151">
        <v>1</v>
      </c>
      <c r="BR10" s="151">
        <v>1</v>
      </c>
      <c r="BS10" s="151">
        <v>1</v>
      </c>
      <c r="BT10" s="151">
        <v>1</v>
      </c>
      <c r="BU10" s="151">
        <v>1</v>
      </c>
      <c r="BV10" s="220">
        <v>1</v>
      </c>
      <c r="BW10" s="221">
        <f>SUM(C10:BV10)</f>
        <v>72</v>
      </c>
      <c r="BY10" s="222" t="s">
        <v>137</v>
      </c>
      <c r="BZ10" s="223" t="s">
        <v>137</v>
      </c>
      <c r="CA10" s="200">
        <v>9</v>
      </c>
      <c r="CB10" s="215" t="s">
        <v>138</v>
      </c>
      <c r="CC10" s="243" t="s">
        <v>127</v>
      </c>
    </row>
    <row r="11" s="135" customFormat="1" ht="15.75" spans="2:81">
      <c r="B11" s="152" t="s">
        <v>11</v>
      </c>
      <c r="C11" s="153">
        <v>1</v>
      </c>
      <c r="D11" s="154">
        <v>1</v>
      </c>
      <c r="E11" s="154">
        <v>1</v>
      </c>
      <c r="F11" s="154">
        <v>1</v>
      </c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4">
        <v>1</v>
      </c>
      <c r="AS11" s="154">
        <v>1</v>
      </c>
      <c r="AT11" s="154">
        <v>1</v>
      </c>
      <c r="AU11" s="154">
        <v>1</v>
      </c>
      <c r="AV11" s="154">
        <v>1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4">
        <v>1</v>
      </c>
      <c r="BI11" s="154">
        <v>1</v>
      </c>
      <c r="BJ11" s="154">
        <v>1</v>
      </c>
      <c r="BK11" s="154">
        <v>1</v>
      </c>
      <c r="BL11" s="154">
        <v>1</v>
      </c>
      <c r="BM11" s="154">
        <v>1</v>
      </c>
      <c r="BN11" s="154">
        <v>1</v>
      </c>
      <c r="BO11" s="155"/>
      <c r="BP11" s="155"/>
      <c r="BQ11" s="155"/>
      <c r="BR11" s="155"/>
      <c r="BS11" s="155"/>
      <c r="BT11" s="155"/>
      <c r="BU11" s="155"/>
      <c r="BV11" s="224"/>
      <c r="BW11" s="225">
        <f>SUM(C11:BV11)</f>
        <v>16</v>
      </c>
      <c r="BY11" s="226" t="s">
        <v>139</v>
      </c>
      <c r="BZ11" s="227" t="s">
        <v>139</v>
      </c>
      <c r="CA11" s="228">
        <v>10</v>
      </c>
      <c r="CB11" s="229" t="s">
        <v>140</v>
      </c>
      <c r="CC11" s="244" t="s">
        <v>127</v>
      </c>
    </row>
    <row r="12" s="135" customFormat="1" ht="15" spans="2:75">
      <c r="B12" s="152" t="s">
        <v>14</v>
      </c>
      <c r="C12" s="156"/>
      <c r="D12" s="155"/>
      <c r="E12" s="155"/>
      <c r="F12" s="155"/>
      <c r="G12" s="157">
        <v>1</v>
      </c>
      <c r="H12" s="157">
        <v>1</v>
      </c>
      <c r="I12" s="157">
        <v>1</v>
      </c>
      <c r="J12" s="157">
        <v>1</v>
      </c>
      <c r="K12" s="157">
        <v>1</v>
      </c>
      <c r="L12" s="157">
        <v>1</v>
      </c>
      <c r="M12" s="157">
        <v>1</v>
      </c>
      <c r="N12" s="157">
        <v>1</v>
      </c>
      <c r="O12" s="157">
        <v>1</v>
      </c>
      <c r="P12" s="157">
        <v>1</v>
      </c>
      <c r="Q12" s="157">
        <v>1</v>
      </c>
      <c r="R12" s="157">
        <v>1</v>
      </c>
      <c r="S12" s="157">
        <v>1</v>
      </c>
      <c r="T12" s="157">
        <v>1</v>
      </c>
      <c r="U12" s="157">
        <v>1</v>
      </c>
      <c r="V12" s="157">
        <v>1</v>
      </c>
      <c r="W12" s="157">
        <v>1</v>
      </c>
      <c r="X12" s="157">
        <v>1</v>
      </c>
      <c r="Y12" s="157">
        <v>1</v>
      </c>
      <c r="Z12" s="157">
        <v>1</v>
      </c>
      <c r="AA12" s="157">
        <v>1</v>
      </c>
      <c r="AB12" s="157">
        <v>1</v>
      </c>
      <c r="AC12" s="157">
        <v>1</v>
      </c>
      <c r="AD12" s="157">
        <v>1</v>
      </c>
      <c r="AE12" s="157">
        <v>1</v>
      </c>
      <c r="AF12" s="157">
        <v>1</v>
      </c>
      <c r="AG12" s="157">
        <v>1</v>
      </c>
      <c r="AH12" s="157">
        <v>1</v>
      </c>
      <c r="AI12" s="157">
        <v>1</v>
      </c>
      <c r="AJ12" s="157">
        <v>1</v>
      </c>
      <c r="AK12" s="157">
        <v>1</v>
      </c>
      <c r="AL12" s="157">
        <v>1</v>
      </c>
      <c r="AM12" s="157">
        <v>1</v>
      </c>
      <c r="AN12" s="157">
        <v>1</v>
      </c>
      <c r="AO12" s="157">
        <v>1</v>
      </c>
      <c r="AP12" s="157">
        <v>1</v>
      </c>
      <c r="AQ12" s="157">
        <v>1</v>
      </c>
      <c r="AR12" s="155"/>
      <c r="AS12" s="155"/>
      <c r="AT12" s="155"/>
      <c r="AU12" s="155"/>
      <c r="AV12" s="155"/>
      <c r="AW12" s="157">
        <v>1</v>
      </c>
      <c r="AX12" s="157">
        <v>1</v>
      </c>
      <c r="AY12" s="157">
        <v>1</v>
      </c>
      <c r="AZ12" s="157">
        <v>1</v>
      </c>
      <c r="BA12" s="157">
        <v>1</v>
      </c>
      <c r="BB12" s="157">
        <v>1</v>
      </c>
      <c r="BC12" s="157">
        <v>1</v>
      </c>
      <c r="BD12" s="157">
        <v>1</v>
      </c>
      <c r="BE12" s="157">
        <v>1</v>
      </c>
      <c r="BF12" s="157">
        <v>1</v>
      </c>
      <c r="BG12" s="157">
        <v>1</v>
      </c>
      <c r="BH12" s="155"/>
      <c r="BI12" s="155"/>
      <c r="BJ12" s="155"/>
      <c r="BK12" s="155"/>
      <c r="BL12" s="155"/>
      <c r="BM12" s="155"/>
      <c r="BN12" s="155"/>
      <c r="BO12" s="157">
        <v>1</v>
      </c>
      <c r="BP12" s="157">
        <v>1</v>
      </c>
      <c r="BQ12" s="157">
        <v>1</v>
      </c>
      <c r="BR12" s="157">
        <v>1</v>
      </c>
      <c r="BS12" s="157">
        <v>1</v>
      </c>
      <c r="BT12" s="157">
        <v>1</v>
      </c>
      <c r="BU12" s="157">
        <v>1</v>
      </c>
      <c r="BV12" s="230">
        <v>1</v>
      </c>
      <c r="BW12" s="231">
        <f>SUM(C12:BV12)</f>
        <v>56</v>
      </c>
    </row>
    <row r="13" s="135" customFormat="1" ht="15" spans="2:75">
      <c r="B13" s="152" t="s">
        <v>18</v>
      </c>
      <c r="C13" s="156"/>
      <c r="D13" s="155"/>
      <c r="E13" s="155"/>
      <c r="F13" s="155"/>
      <c r="G13" s="158">
        <v>1</v>
      </c>
      <c r="H13" s="158">
        <v>1</v>
      </c>
      <c r="I13" s="158">
        <v>1</v>
      </c>
      <c r="J13" s="158">
        <v>1</v>
      </c>
      <c r="K13" s="158">
        <v>1</v>
      </c>
      <c r="L13" s="158">
        <v>1</v>
      </c>
      <c r="M13" s="158">
        <v>1</v>
      </c>
      <c r="N13" s="158">
        <v>1</v>
      </c>
      <c r="O13" s="158">
        <v>1</v>
      </c>
      <c r="P13" s="158">
        <v>1</v>
      </c>
      <c r="Q13" s="158">
        <v>1</v>
      </c>
      <c r="R13" s="158">
        <v>1</v>
      </c>
      <c r="S13" s="158">
        <v>1</v>
      </c>
      <c r="T13" s="158">
        <v>1</v>
      </c>
      <c r="U13" s="158">
        <v>1</v>
      </c>
      <c r="V13" s="158">
        <v>1</v>
      </c>
      <c r="W13" s="158">
        <v>1</v>
      </c>
      <c r="X13" s="158">
        <v>1</v>
      </c>
      <c r="Y13" s="158">
        <v>1</v>
      </c>
      <c r="Z13" s="158">
        <v>1</v>
      </c>
      <c r="AA13" s="158">
        <v>1</v>
      </c>
      <c r="AB13" s="158">
        <v>1</v>
      </c>
      <c r="AC13" s="158">
        <v>1</v>
      </c>
      <c r="AD13" s="158">
        <v>1</v>
      </c>
      <c r="AE13" s="158">
        <v>1</v>
      </c>
      <c r="AF13" s="158">
        <v>1</v>
      </c>
      <c r="AG13" s="158">
        <v>1</v>
      </c>
      <c r="AH13" s="158">
        <v>1</v>
      </c>
      <c r="AI13" s="158">
        <v>1</v>
      </c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224"/>
      <c r="BW13" s="232">
        <f>SUM(C13:BV13)</f>
        <v>29</v>
      </c>
    </row>
    <row r="14" s="135" customFormat="1" ht="15.75" spans="2:75">
      <c r="B14" s="159" t="s">
        <v>21</v>
      </c>
      <c r="C14" s="160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86">
        <v>1</v>
      </c>
      <c r="AK14" s="186">
        <v>1</v>
      </c>
      <c r="AL14" s="186">
        <v>1</v>
      </c>
      <c r="AM14" s="186">
        <v>1</v>
      </c>
      <c r="AN14" s="186">
        <v>1</v>
      </c>
      <c r="AO14" s="186">
        <v>1</v>
      </c>
      <c r="AP14" s="186">
        <v>1</v>
      </c>
      <c r="AQ14" s="186">
        <v>1</v>
      </c>
      <c r="AR14" s="161"/>
      <c r="AS14" s="161"/>
      <c r="AT14" s="161"/>
      <c r="AU14" s="161"/>
      <c r="AV14" s="161"/>
      <c r="AW14" s="186">
        <v>1</v>
      </c>
      <c r="AX14" s="186">
        <v>1</v>
      </c>
      <c r="AY14" s="186">
        <v>1</v>
      </c>
      <c r="AZ14" s="186">
        <v>1</v>
      </c>
      <c r="BA14" s="186">
        <v>1</v>
      </c>
      <c r="BB14" s="186">
        <v>1</v>
      </c>
      <c r="BC14" s="186">
        <v>1</v>
      </c>
      <c r="BD14" s="186">
        <v>1</v>
      </c>
      <c r="BE14" s="186">
        <v>1</v>
      </c>
      <c r="BF14" s="186">
        <v>1</v>
      </c>
      <c r="BG14" s="186">
        <v>1</v>
      </c>
      <c r="BH14" s="161"/>
      <c r="BI14" s="161"/>
      <c r="BJ14" s="161"/>
      <c r="BK14" s="161"/>
      <c r="BL14" s="161"/>
      <c r="BM14" s="161"/>
      <c r="BN14" s="161"/>
      <c r="BO14" s="186">
        <v>1</v>
      </c>
      <c r="BP14" s="186">
        <v>1</v>
      </c>
      <c r="BQ14" s="186">
        <v>1</v>
      </c>
      <c r="BR14" s="186">
        <v>1</v>
      </c>
      <c r="BS14" s="186">
        <v>1</v>
      </c>
      <c r="BT14" s="186">
        <v>1</v>
      </c>
      <c r="BU14" s="186">
        <v>1</v>
      </c>
      <c r="BV14" s="233">
        <v>1</v>
      </c>
      <c r="BW14" s="234">
        <f>SUM(C14:BV14)</f>
        <v>27</v>
      </c>
    </row>
    <row r="15" s="135" customFormat="1" ht="15.75" spans="2:75">
      <c r="B15" s="162" t="s">
        <v>141</v>
      </c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235"/>
      <c r="BW15" s="236">
        <f>BW14/BW12</f>
        <v>0.482142857142857</v>
      </c>
    </row>
    <row r="16" s="135" customFormat="1" ht="6" customHeight="1" spans="2:75"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5"/>
      <c r="BL16" s="165"/>
      <c r="BM16" s="165"/>
      <c r="BN16" s="165"/>
      <c r="BO16" s="165"/>
      <c r="BP16" s="165"/>
      <c r="BQ16" s="165"/>
      <c r="BR16" s="165"/>
      <c r="BS16" s="165"/>
      <c r="BT16" s="165"/>
      <c r="BU16" s="165"/>
      <c r="BV16" s="165"/>
      <c r="BW16" s="165"/>
    </row>
    <row r="17" s="135" customFormat="1" ht="6" customHeight="1" spans="2:75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</row>
    <row r="18" s="135" customFormat="1" ht="15" spans="2:75">
      <c r="B18" s="149" t="s">
        <v>142</v>
      </c>
      <c r="C18" s="166"/>
      <c r="D18" s="167"/>
      <c r="E18" s="167"/>
      <c r="F18" s="167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237"/>
    </row>
    <row r="19" s="135" customFormat="1" ht="15.75" spans="2:75">
      <c r="B19" s="159" t="s">
        <v>143</v>
      </c>
      <c r="C19" s="16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1"/>
      <c r="BW19" s="238"/>
    </row>
    <row r="20" s="135" customFormat="1" ht="15.75" spans="2:75">
      <c r="B20" s="162" t="s">
        <v>144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236">
        <v>1</v>
      </c>
    </row>
    <row r="21" s="135" customFormat="1" ht="4.5" customHeight="1" spans="2:7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5"/>
      <c r="BO21" s="165"/>
      <c r="BP21" s="165"/>
      <c r="BQ21" s="165"/>
      <c r="BR21" s="165"/>
      <c r="BS21" s="165"/>
      <c r="BT21" s="165"/>
      <c r="BU21" s="165"/>
      <c r="BV21" s="165"/>
      <c r="BW21" s="165"/>
    </row>
    <row r="22" s="135" customFormat="1" ht="15" spans="2:75">
      <c r="B22" s="149" t="s">
        <v>25</v>
      </c>
      <c r="C22" s="166"/>
      <c r="D22" s="167"/>
      <c r="E22" s="167"/>
      <c r="F22" s="167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</row>
    <row r="23" s="135" customFormat="1" ht="15.75" spans="2:75">
      <c r="B23" s="159" t="s">
        <v>145</v>
      </c>
      <c r="C23" s="16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</row>
    <row r="24" s="135" customFormat="1" ht="15.75" spans="2:75">
      <c r="B24" s="170" t="s">
        <v>146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1"/>
      <c r="BN24" s="171"/>
      <c r="BO24" s="171"/>
      <c r="BP24" s="171"/>
      <c r="BQ24" s="171"/>
      <c r="BR24" s="171"/>
      <c r="BS24" s="171"/>
      <c r="BT24" s="171"/>
      <c r="BU24" s="171"/>
      <c r="BV24" s="171"/>
      <c r="BW24" s="236">
        <v>1</v>
      </c>
    </row>
    <row r="25" s="135" customFormat="1" ht="15.75" spans="2:75">
      <c r="B25" s="172" t="s">
        <v>67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236">
        <f>BW15*BW20*BW24</f>
        <v>0.482142857142857</v>
      </c>
    </row>
  </sheetData>
  <mergeCells count="30">
    <mergeCell ref="C3:F3"/>
    <mergeCell ref="G3:AB3"/>
    <mergeCell ref="AC3:AI3"/>
    <mergeCell ref="AJ3:AQ3"/>
    <mergeCell ref="AR3:AV3"/>
    <mergeCell ref="AW3:BG3"/>
    <mergeCell ref="BH3:BK3"/>
    <mergeCell ref="BL3:BN3"/>
    <mergeCell ref="BO3:BV3"/>
    <mergeCell ref="C4:I4"/>
    <mergeCell ref="J4:BV4"/>
    <mergeCell ref="J5:O5"/>
    <mergeCell ref="P5:BV5"/>
    <mergeCell ref="P6:U6"/>
    <mergeCell ref="V6:BV6"/>
    <mergeCell ref="V7:AB7"/>
    <mergeCell ref="AC7:BV7"/>
    <mergeCell ref="C8:F8"/>
    <mergeCell ref="G8:I8"/>
    <mergeCell ref="J8:O8"/>
    <mergeCell ref="P8:U8"/>
    <mergeCell ref="V8:AB8"/>
    <mergeCell ref="AC8:AI8"/>
    <mergeCell ref="AJ8:AQ8"/>
    <mergeCell ref="AR8:AV8"/>
    <mergeCell ref="AW8:BG8"/>
    <mergeCell ref="BH8:BK8"/>
    <mergeCell ref="BL8:BN8"/>
    <mergeCell ref="BO8:BV8"/>
    <mergeCell ref="B4:B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F7" sqref="F7"/>
    </sheetView>
  </sheetViews>
  <sheetFormatPr defaultColWidth="9" defaultRowHeight="13.5"/>
  <cols>
    <col min="1" max="1" width="5.5" customWidth="1"/>
    <col min="2" max="2" width="14.25" customWidth="1"/>
    <col min="3" max="3" width="17.875" customWidth="1"/>
    <col min="4" max="4" width="21.375" customWidth="1"/>
    <col min="5" max="5" width="23.5" customWidth="1"/>
    <col min="6" max="6" width="14.625" customWidth="1"/>
    <col min="7" max="7" width="22.875" customWidth="1"/>
    <col min="8" max="8" width="18.25" customWidth="1"/>
    <col min="9" max="9" width="15.375" customWidth="1"/>
    <col min="11" max="11" width="18.5" customWidth="1"/>
    <col min="12" max="12" width="12.375" customWidth="1"/>
  </cols>
  <sheetData>
    <row r="1" s="93" customFormat="1" ht="30" spans="1:12">
      <c r="A1" s="94" t="s">
        <v>36</v>
      </c>
      <c r="B1" s="94" t="s">
        <v>37</v>
      </c>
      <c r="C1" s="94" t="s">
        <v>147</v>
      </c>
      <c r="D1" s="94" t="s">
        <v>148</v>
      </c>
      <c r="E1" s="94" t="s">
        <v>38</v>
      </c>
      <c r="F1" s="94" t="s">
        <v>39</v>
      </c>
      <c r="G1" s="95" t="s">
        <v>95</v>
      </c>
      <c r="H1" s="94" t="s">
        <v>40</v>
      </c>
      <c r="I1" s="94" t="s">
        <v>41</v>
      </c>
      <c r="J1" s="125" t="s">
        <v>43</v>
      </c>
      <c r="K1" s="126" t="s">
        <v>44</v>
      </c>
      <c r="L1" s="94" t="s">
        <v>45</v>
      </c>
    </row>
    <row r="2" ht="15" spans="1:12">
      <c r="A2" s="96">
        <v>1</v>
      </c>
      <c r="B2" s="97" t="s">
        <v>149</v>
      </c>
      <c r="C2" s="98" t="s">
        <v>150</v>
      </c>
      <c r="D2" s="98"/>
      <c r="E2" s="99" t="s">
        <v>151</v>
      </c>
      <c r="F2" s="100"/>
      <c r="G2" s="100"/>
      <c r="H2" s="99" t="s">
        <v>151</v>
      </c>
      <c r="I2" s="100"/>
      <c r="J2" s="100" t="s">
        <v>152</v>
      </c>
      <c r="K2" s="98" t="s">
        <v>153</v>
      </c>
      <c r="L2" s="98" t="s">
        <v>154</v>
      </c>
    </row>
    <row r="3" ht="40.5" customHeight="1" spans="1:12">
      <c r="A3" s="96"/>
      <c r="B3" s="96"/>
      <c r="C3" s="101"/>
      <c r="D3" s="101"/>
      <c r="E3" s="102" t="s">
        <v>155</v>
      </c>
      <c r="F3" s="103"/>
      <c r="G3" s="104" t="s">
        <v>156</v>
      </c>
      <c r="H3" s="105" t="s">
        <v>155</v>
      </c>
      <c r="I3" s="103"/>
      <c r="J3" s="103" t="s">
        <v>157</v>
      </c>
      <c r="K3" s="98"/>
      <c r="L3" s="98"/>
    </row>
    <row r="4" ht="40.5" customHeight="1" spans="1:12">
      <c r="A4" s="96"/>
      <c r="B4" s="96"/>
      <c r="C4" s="101"/>
      <c r="D4" s="101"/>
      <c r="E4" s="102" t="s">
        <v>158</v>
      </c>
      <c r="F4" s="103"/>
      <c r="G4" s="106" t="s">
        <v>159</v>
      </c>
      <c r="H4" s="103"/>
      <c r="I4" s="102" t="s">
        <v>158</v>
      </c>
      <c r="J4" s="103"/>
      <c r="K4" s="98"/>
      <c r="L4" s="98"/>
    </row>
    <row r="5" ht="68.25" customHeight="1" spans="1:12">
      <c r="A5" s="96"/>
      <c r="B5" s="96"/>
      <c r="C5" s="101"/>
      <c r="D5" s="101"/>
      <c r="E5" s="102" t="s">
        <v>160</v>
      </c>
      <c r="F5" s="102" t="s">
        <v>160</v>
      </c>
      <c r="G5" s="105" t="s">
        <v>161</v>
      </c>
      <c r="H5" s="103"/>
      <c r="I5" s="103"/>
      <c r="J5" s="103"/>
      <c r="K5" s="98"/>
      <c r="L5" s="98"/>
    </row>
    <row r="6" ht="40.5" customHeight="1" spans="1:12">
      <c r="A6" s="96"/>
      <c r="B6" s="96"/>
      <c r="C6" s="101"/>
      <c r="D6" s="101"/>
      <c r="E6" s="102" t="s">
        <v>162</v>
      </c>
      <c r="F6" s="103"/>
      <c r="G6" s="103"/>
      <c r="H6" s="103"/>
      <c r="I6" s="102" t="s">
        <v>162</v>
      </c>
      <c r="J6" s="103"/>
      <c r="K6" s="98"/>
      <c r="L6" s="98"/>
    </row>
    <row r="7" ht="40.5" customHeight="1" spans="1:12">
      <c r="A7" s="96"/>
      <c r="B7" s="96"/>
      <c r="C7" s="101"/>
      <c r="D7" s="101"/>
      <c r="E7" s="102" t="s">
        <v>163</v>
      </c>
      <c r="F7" s="102" t="s">
        <v>164</v>
      </c>
      <c r="G7" s="105"/>
      <c r="H7" s="103"/>
      <c r="I7" s="103"/>
      <c r="J7" s="108" t="s">
        <v>165</v>
      </c>
      <c r="K7" s="98"/>
      <c r="L7" s="98"/>
    </row>
    <row r="8" ht="40.5" customHeight="1" spans="1:12">
      <c r="A8" s="96"/>
      <c r="B8" s="96"/>
      <c r="C8" s="101"/>
      <c r="D8" s="101"/>
      <c r="E8" s="107" t="s">
        <v>166</v>
      </c>
      <c r="F8" s="107" t="s">
        <v>166</v>
      </c>
      <c r="G8" s="107"/>
      <c r="H8" s="108"/>
      <c r="I8" s="108"/>
      <c r="J8" s="108" t="s">
        <v>165</v>
      </c>
      <c r="K8" s="98"/>
      <c r="L8" s="98"/>
    </row>
    <row r="9" ht="15" spans="1:12">
      <c r="A9" s="96"/>
      <c r="B9" s="96"/>
      <c r="C9" s="101"/>
      <c r="D9" s="101"/>
      <c r="E9" s="109" t="s">
        <v>167</v>
      </c>
      <c r="F9" s="110"/>
      <c r="G9" s="110"/>
      <c r="H9" s="111" t="s">
        <v>167</v>
      </c>
      <c r="I9" s="110"/>
      <c r="J9" s="110" t="s">
        <v>168</v>
      </c>
      <c r="K9" s="98"/>
      <c r="L9" s="98"/>
    </row>
    <row r="10" ht="15" spans="1:12">
      <c r="A10" s="96">
        <v>1</v>
      </c>
      <c r="B10" s="97" t="s">
        <v>169</v>
      </c>
      <c r="C10" s="98" t="s">
        <v>170</v>
      </c>
      <c r="D10" s="98"/>
      <c r="E10" s="99" t="s">
        <v>151</v>
      </c>
      <c r="F10" s="100"/>
      <c r="G10" s="100"/>
      <c r="H10" s="99" t="s">
        <v>151</v>
      </c>
      <c r="I10" s="100"/>
      <c r="J10" s="100" t="s">
        <v>152</v>
      </c>
      <c r="K10" s="98" t="s">
        <v>153</v>
      </c>
      <c r="L10" s="98" t="s">
        <v>154</v>
      </c>
    </row>
    <row r="11" ht="43.5" customHeight="1" spans="1:12">
      <c r="A11" s="96"/>
      <c r="B11" s="96"/>
      <c r="C11" s="101"/>
      <c r="D11" s="101"/>
      <c r="E11" s="102" t="s">
        <v>155</v>
      </c>
      <c r="F11" s="103"/>
      <c r="G11" s="104" t="s">
        <v>156</v>
      </c>
      <c r="H11" s="105" t="s">
        <v>155</v>
      </c>
      <c r="I11" s="103"/>
      <c r="J11" s="103" t="s">
        <v>157</v>
      </c>
      <c r="K11" s="98"/>
      <c r="L11" s="98"/>
    </row>
    <row r="12" ht="43.5" customHeight="1" spans="1:12">
      <c r="A12" s="96"/>
      <c r="B12" s="96"/>
      <c r="C12" s="101"/>
      <c r="D12" s="101"/>
      <c r="E12" s="102" t="s">
        <v>158</v>
      </c>
      <c r="F12" s="103"/>
      <c r="G12" s="106" t="s">
        <v>159</v>
      </c>
      <c r="H12" s="103"/>
      <c r="I12" s="102" t="s">
        <v>158</v>
      </c>
      <c r="J12" s="103"/>
      <c r="K12" s="98"/>
      <c r="L12" s="98"/>
    </row>
    <row r="13" ht="59.25" customHeight="1" spans="1:12">
      <c r="A13" s="96"/>
      <c r="B13" s="96"/>
      <c r="C13" s="101"/>
      <c r="D13" s="101"/>
      <c r="E13" s="102" t="s">
        <v>160</v>
      </c>
      <c r="F13" s="102" t="s">
        <v>160</v>
      </c>
      <c r="G13" s="105" t="s">
        <v>171</v>
      </c>
      <c r="H13" s="103"/>
      <c r="I13" s="103"/>
      <c r="J13" s="103"/>
      <c r="K13" s="98"/>
      <c r="L13" s="98"/>
    </row>
    <row r="14" ht="43.5" customHeight="1" spans="1:12">
      <c r="A14" s="96"/>
      <c r="B14" s="96"/>
      <c r="C14" s="101"/>
      <c r="D14" s="101"/>
      <c r="E14" s="102" t="s">
        <v>162</v>
      </c>
      <c r="F14" s="103"/>
      <c r="G14" s="103"/>
      <c r="H14" s="103"/>
      <c r="I14" s="102" t="s">
        <v>162</v>
      </c>
      <c r="J14" s="103"/>
      <c r="K14" s="98"/>
      <c r="L14" s="98"/>
    </row>
    <row r="15" ht="43.5" customHeight="1" spans="1:12">
      <c r="A15" s="96"/>
      <c r="B15" s="96"/>
      <c r="C15" s="101"/>
      <c r="D15" s="101"/>
      <c r="E15" s="102" t="s">
        <v>163</v>
      </c>
      <c r="F15" s="102" t="s">
        <v>164</v>
      </c>
      <c r="G15" s="105"/>
      <c r="H15" s="103"/>
      <c r="I15" s="103"/>
      <c r="J15" s="108" t="s">
        <v>165</v>
      </c>
      <c r="K15" s="98"/>
      <c r="L15" s="98"/>
    </row>
    <row r="16" ht="43.5" customHeight="1" spans="1:12">
      <c r="A16" s="96"/>
      <c r="B16" s="96"/>
      <c r="C16" s="101"/>
      <c r="D16" s="101"/>
      <c r="E16" s="107" t="s">
        <v>166</v>
      </c>
      <c r="F16" s="107" t="s">
        <v>166</v>
      </c>
      <c r="G16" s="107"/>
      <c r="H16" s="108"/>
      <c r="I16" s="108"/>
      <c r="J16" s="108" t="s">
        <v>165</v>
      </c>
      <c r="K16" s="98"/>
      <c r="L16" s="98"/>
    </row>
    <row r="17" ht="21.75" customHeight="1" spans="1:12">
      <c r="A17" s="96"/>
      <c r="B17" s="96"/>
      <c r="C17" s="101"/>
      <c r="D17" s="101"/>
      <c r="E17" s="109" t="s">
        <v>167</v>
      </c>
      <c r="F17" s="110"/>
      <c r="G17" s="110"/>
      <c r="H17" s="111" t="s">
        <v>167</v>
      </c>
      <c r="I17" s="110"/>
      <c r="J17" s="110" t="s">
        <v>168</v>
      </c>
      <c r="K17" s="98"/>
      <c r="L17" s="98"/>
    </row>
    <row r="20" spans="3:9">
      <c r="C20" s="112"/>
      <c r="G20" s="113" t="s">
        <v>172</v>
      </c>
      <c r="H20" s="114" t="s">
        <v>173</v>
      </c>
      <c r="I20" s="114" t="s">
        <v>174</v>
      </c>
    </row>
    <row r="21" spans="2:9">
      <c r="B21">
        <v>1</v>
      </c>
      <c r="C21" s="115" t="s">
        <v>175</v>
      </c>
      <c r="D21" s="116" t="s">
        <v>176</v>
      </c>
      <c r="G21" s="117" t="s">
        <v>177</v>
      </c>
      <c r="H21" s="118" t="s">
        <v>178</v>
      </c>
      <c r="I21" s="127" t="s">
        <v>179</v>
      </c>
    </row>
    <row r="22" spans="2:9">
      <c r="B22">
        <v>2</v>
      </c>
      <c r="C22" s="115" t="s">
        <v>180</v>
      </c>
      <c r="D22" s="116" t="s">
        <v>181</v>
      </c>
      <c r="G22" s="117" t="s">
        <v>182</v>
      </c>
      <c r="H22" s="119" t="s">
        <v>183</v>
      </c>
      <c r="I22" s="128" t="s">
        <v>184</v>
      </c>
    </row>
    <row r="23" spans="3:9">
      <c r="C23" s="120"/>
      <c r="G23" s="121" t="s">
        <v>185</v>
      </c>
      <c r="H23" s="119" t="s">
        <v>186</v>
      </c>
      <c r="I23" s="129" t="s">
        <v>187</v>
      </c>
    </row>
    <row r="24" spans="3:9">
      <c r="C24" s="120"/>
      <c r="G24" s="121" t="s">
        <v>188</v>
      </c>
      <c r="H24" s="119"/>
      <c r="I24" s="130" t="s">
        <v>189</v>
      </c>
    </row>
    <row r="25" spans="3:9">
      <c r="C25" s="120"/>
      <c r="G25" s="121" t="s">
        <v>190</v>
      </c>
      <c r="H25" s="119" t="s">
        <v>191</v>
      </c>
      <c r="I25" s="129" t="s">
        <v>192</v>
      </c>
    </row>
    <row r="26" spans="3:9">
      <c r="C26" s="120"/>
      <c r="G26" s="117" t="s">
        <v>193</v>
      </c>
      <c r="H26" s="119" t="s">
        <v>194</v>
      </c>
      <c r="I26" s="128" t="s">
        <v>195</v>
      </c>
    </row>
    <row r="27" spans="7:9">
      <c r="G27" s="117" t="s">
        <v>196</v>
      </c>
      <c r="H27" s="119" t="s">
        <v>197</v>
      </c>
      <c r="I27" s="128" t="s">
        <v>198</v>
      </c>
    </row>
    <row r="28" spans="4:9">
      <c r="D28" s="122"/>
      <c r="G28" s="116"/>
      <c r="H28" s="119" t="s">
        <v>199</v>
      </c>
      <c r="I28" s="131" t="s">
        <v>200</v>
      </c>
    </row>
    <row r="29" spans="4:9">
      <c r="D29" s="122"/>
      <c r="G29" s="116"/>
      <c r="H29" s="119" t="s">
        <v>201</v>
      </c>
      <c r="I29" s="131" t="s">
        <v>202</v>
      </c>
    </row>
    <row r="30" spans="7:9">
      <c r="G30" s="116"/>
      <c r="H30" s="119" t="s">
        <v>203</v>
      </c>
      <c r="I30" s="128" t="s">
        <v>204</v>
      </c>
    </row>
    <row r="31" spans="8:9">
      <c r="H31" s="123" t="s">
        <v>205</v>
      </c>
      <c r="I31" s="128"/>
    </row>
    <row r="32" spans="8:9">
      <c r="H32" s="119" t="s">
        <v>206</v>
      </c>
      <c r="I32" s="128" t="s">
        <v>207</v>
      </c>
    </row>
    <row r="33" spans="8:9">
      <c r="H33" s="119"/>
      <c r="I33" s="132" t="s">
        <v>208</v>
      </c>
    </row>
    <row r="34" spans="8:9">
      <c r="H34" s="124" t="s">
        <v>209</v>
      </c>
      <c r="I34" s="133" t="s">
        <v>210</v>
      </c>
    </row>
    <row r="35" spans="8:9">
      <c r="H35" s="124" t="s">
        <v>211</v>
      </c>
      <c r="I35" s="133" t="s">
        <v>212</v>
      </c>
    </row>
    <row r="36" spans="8:9">
      <c r="H36" s="124" t="s">
        <v>213</v>
      </c>
      <c r="I36" s="133" t="s">
        <v>214</v>
      </c>
    </row>
    <row r="37" spans="8:9">
      <c r="H37" s="124" t="s">
        <v>215</v>
      </c>
      <c r="I37" s="133" t="s">
        <v>216</v>
      </c>
    </row>
    <row r="38" spans="8:9">
      <c r="H38" s="124" t="s">
        <v>217</v>
      </c>
      <c r="I38" s="133" t="s">
        <v>218</v>
      </c>
    </row>
    <row r="39" spans="8:9">
      <c r="H39" s="124" t="s">
        <v>219</v>
      </c>
      <c r="I39" s="133" t="s">
        <v>220</v>
      </c>
    </row>
    <row r="40" spans="8:9">
      <c r="H40" s="124" t="s">
        <v>221</v>
      </c>
      <c r="I40" s="133" t="s">
        <v>222</v>
      </c>
    </row>
    <row r="41" spans="8:9">
      <c r="H41" s="124" t="s">
        <v>223</v>
      </c>
      <c r="I41" s="133" t="s">
        <v>224</v>
      </c>
    </row>
    <row r="42" spans="8:9">
      <c r="H42" s="124" t="s">
        <v>225</v>
      </c>
      <c r="I42" s="133" t="s">
        <v>226</v>
      </c>
    </row>
  </sheetData>
  <mergeCells count="12">
    <mergeCell ref="A2:A9"/>
    <mergeCell ref="A10:A17"/>
    <mergeCell ref="B2:B9"/>
    <mergeCell ref="B10:B17"/>
    <mergeCell ref="C2:C9"/>
    <mergeCell ref="C10:C17"/>
    <mergeCell ref="D2:D9"/>
    <mergeCell ref="D10:D17"/>
    <mergeCell ref="K2:K9"/>
    <mergeCell ref="K10:K17"/>
    <mergeCell ref="L2:L9"/>
    <mergeCell ref="L10:L17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workbookViewId="0">
      <selection activeCell="L49" sqref="L49"/>
    </sheetView>
  </sheetViews>
  <sheetFormatPr defaultColWidth="9" defaultRowHeight="16.5"/>
  <cols>
    <col min="1" max="1" width="17.5" style="47" customWidth="1"/>
    <col min="2" max="2" width="13.125" style="47" customWidth="1"/>
    <col min="3" max="3" width="9" style="47"/>
    <col min="4" max="5" width="11.375" style="47" customWidth="1"/>
    <col min="6" max="16384" width="9" style="47"/>
  </cols>
  <sheetData>
    <row r="1" s="46" customFormat="1" ht="51.75" customHeight="1" spans="1:23">
      <c r="A1" s="48" t="s">
        <v>227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86"/>
    </row>
    <row r="2" s="46" customFormat="1" ht="15" customHeight="1" spans="1:23">
      <c r="A2" s="49" t="s">
        <v>228</v>
      </c>
      <c r="B2" s="50" t="s">
        <v>179</v>
      </c>
      <c r="C2" s="51" t="s">
        <v>184</v>
      </c>
      <c r="D2" s="52" t="s">
        <v>229</v>
      </c>
      <c r="E2" s="53"/>
      <c r="F2" s="53"/>
      <c r="G2" s="53"/>
      <c r="H2" s="53"/>
      <c r="I2" s="53"/>
      <c r="J2" s="53"/>
      <c r="K2" s="53"/>
      <c r="L2" s="53"/>
      <c r="M2" s="76"/>
      <c r="N2" s="52" t="s">
        <v>230</v>
      </c>
      <c r="O2" s="77"/>
      <c r="P2" s="77"/>
      <c r="Q2" s="77"/>
      <c r="R2" s="77"/>
      <c r="S2" s="77"/>
      <c r="T2" s="77"/>
      <c r="U2" s="77"/>
      <c r="V2" s="87"/>
      <c r="W2" s="86"/>
    </row>
    <row r="3" s="46" customFormat="1" spans="1:22">
      <c r="A3" s="54"/>
      <c r="B3" s="55"/>
      <c r="C3" s="56"/>
      <c r="D3" s="57" t="s">
        <v>187</v>
      </c>
      <c r="E3" s="58" t="s">
        <v>189</v>
      </c>
      <c r="F3" s="59" t="s">
        <v>192</v>
      </c>
      <c r="G3" s="60" t="s">
        <v>195</v>
      </c>
      <c r="H3" s="61" t="s">
        <v>198</v>
      </c>
      <c r="I3" s="61" t="s">
        <v>200</v>
      </c>
      <c r="J3" s="61" t="s">
        <v>202</v>
      </c>
      <c r="K3" s="60" t="s">
        <v>204</v>
      </c>
      <c r="L3" s="78" t="s">
        <v>207</v>
      </c>
      <c r="M3" s="79" t="s">
        <v>208</v>
      </c>
      <c r="N3" s="80" t="s">
        <v>210</v>
      </c>
      <c r="O3" s="60" t="s">
        <v>212</v>
      </c>
      <c r="P3" s="58" t="s">
        <v>214</v>
      </c>
      <c r="Q3" s="58" t="s">
        <v>216</v>
      </c>
      <c r="R3" s="58" t="s">
        <v>218</v>
      </c>
      <c r="S3" s="58" t="s">
        <v>220</v>
      </c>
      <c r="T3" s="58" t="s">
        <v>222</v>
      </c>
      <c r="U3" s="88" t="s">
        <v>224</v>
      </c>
      <c r="V3" s="89" t="s">
        <v>226</v>
      </c>
    </row>
    <row r="4" s="46" customFormat="1" ht="17.25" spans="1:22">
      <c r="A4" s="62"/>
      <c r="B4" s="63"/>
      <c r="C4" s="64"/>
      <c r="D4" s="65" t="s">
        <v>231</v>
      </c>
      <c r="E4" s="66" t="s">
        <v>232</v>
      </c>
      <c r="F4" s="67" t="s">
        <v>232</v>
      </c>
      <c r="G4" s="68" t="s">
        <v>233</v>
      </c>
      <c r="H4" s="69" t="s">
        <v>232</v>
      </c>
      <c r="I4" s="69" t="s">
        <v>232</v>
      </c>
      <c r="J4" s="69" t="s">
        <v>232</v>
      </c>
      <c r="K4" s="69" t="s">
        <v>234</v>
      </c>
      <c r="L4" s="81" t="s">
        <v>235</v>
      </c>
      <c r="M4" s="82" t="s">
        <v>236</v>
      </c>
      <c r="N4" s="62" t="s">
        <v>237</v>
      </c>
      <c r="O4" s="68" t="s">
        <v>232</v>
      </c>
      <c r="P4" s="83" t="s">
        <v>238</v>
      </c>
      <c r="Q4" s="83" t="s">
        <v>238</v>
      </c>
      <c r="R4" s="83" t="s">
        <v>238</v>
      </c>
      <c r="S4" s="83" t="s">
        <v>238</v>
      </c>
      <c r="T4" s="83" t="s">
        <v>239</v>
      </c>
      <c r="U4" s="90" t="s">
        <v>239</v>
      </c>
      <c r="V4" s="91" t="s">
        <v>240</v>
      </c>
    </row>
    <row r="5" s="46" customFormat="1" ht="17.25" spans="1:22">
      <c r="A5" s="70" t="s">
        <v>241</v>
      </c>
      <c r="B5" s="71" t="s">
        <v>242</v>
      </c>
      <c r="C5" s="71" t="s">
        <v>243</v>
      </c>
      <c r="D5" s="72">
        <v>1500</v>
      </c>
      <c r="E5" s="73">
        <v>300</v>
      </c>
      <c r="F5" s="74">
        <v>143</v>
      </c>
      <c r="G5" s="74">
        <v>205</v>
      </c>
      <c r="H5" s="75">
        <v>40</v>
      </c>
      <c r="I5" s="84">
        <v>90</v>
      </c>
      <c r="J5" s="84">
        <v>35</v>
      </c>
      <c r="K5" s="84">
        <v>20</v>
      </c>
      <c r="L5" s="84">
        <v>3</v>
      </c>
      <c r="M5" s="85">
        <v>0.793</v>
      </c>
      <c r="N5" s="75">
        <v>1550</v>
      </c>
      <c r="O5" s="75">
        <v>299</v>
      </c>
      <c r="P5" s="75">
        <v>100</v>
      </c>
      <c r="Q5" s="75">
        <v>122</v>
      </c>
      <c r="R5" s="75">
        <v>142</v>
      </c>
      <c r="S5" s="75">
        <v>255</v>
      </c>
      <c r="T5" s="75">
        <v>22.35</v>
      </c>
      <c r="U5" s="74">
        <v>19.8</v>
      </c>
      <c r="V5" s="92">
        <v>5.8</v>
      </c>
    </row>
    <row r="6" s="46" customFormat="1" ht="17.25" spans="1:22">
      <c r="A6" s="70" t="s">
        <v>244</v>
      </c>
      <c r="B6" s="71" t="s">
        <v>242</v>
      </c>
      <c r="C6" s="71" t="s">
        <v>243</v>
      </c>
      <c r="D6" s="72">
        <v>1500</v>
      </c>
      <c r="E6" s="73">
        <v>300</v>
      </c>
      <c r="F6" s="74">
        <v>150</v>
      </c>
      <c r="G6" s="74">
        <v>205</v>
      </c>
      <c r="H6" s="75">
        <v>40</v>
      </c>
      <c r="I6" s="84">
        <v>90</v>
      </c>
      <c r="J6" s="84">
        <v>35</v>
      </c>
      <c r="K6" s="84">
        <v>20</v>
      </c>
      <c r="L6" s="84">
        <v>3</v>
      </c>
      <c r="M6" s="85">
        <v>0.793</v>
      </c>
      <c r="N6" s="75">
        <v>1550</v>
      </c>
      <c r="O6" s="75">
        <v>299</v>
      </c>
      <c r="P6" s="75">
        <v>102</v>
      </c>
      <c r="Q6" s="75">
        <v>123</v>
      </c>
      <c r="R6" s="75">
        <v>140</v>
      </c>
      <c r="S6" s="75">
        <v>255</v>
      </c>
      <c r="T6" s="75">
        <v>22.35</v>
      </c>
      <c r="U6" s="74">
        <v>19.8</v>
      </c>
      <c r="V6" s="92">
        <v>5.8</v>
      </c>
    </row>
    <row r="7" s="46" customFormat="1" ht="17.25" spans="1:22">
      <c r="A7" s="70" t="s">
        <v>245</v>
      </c>
      <c r="B7" s="71" t="s">
        <v>242</v>
      </c>
      <c r="C7" s="71" t="s">
        <v>243</v>
      </c>
      <c r="D7" s="72">
        <v>1500</v>
      </c>
      <c r="E7" s="73">
        <v>300</v>
      </c>
      <c r="F7" s="74">
        <v>145</v>
      </c>
      <c r="G7" s="74">
        <v>205</v>
      </c>
      <c r="H7" s="75">
        <v>40</v>
      </c>
      <c r="I7" s="84">
        <v>90</v>
      </c>
      <c r="J7" s="84">
        <v>35</v>
      </c>
      <c r="K7" s="84">
        <v>20</v>
      </c>
      <c r="L7" s="84">
        <v>3</v>
      </c>
      <c r="M7" s="85">
        <v>0.793</v>
      </c>
      <c r="N7" s="75">
        <v>1550</v>
      </c>
      <c r="O7" s="75">
        <v>299</v>
      </c>
      <c r="P7" s="75">
        <v>103</v>
      </c>
      <c r="Q7" s="75">
        <v>124</v>
      </c>
      <c r="R7" s="75">
        <v>138</v>
      </c>
      <c r="S7" s="75">
        <v>255</v>
      </c>
      <c r="T7" s="75">
        <v>22.35</v>
      </c>
      <c r="U7" s="74">
        <v>19.8</v>
      </c>
      <c r="V7" s="92">
        <v>5.8</v>
      </c>
    </row>
    <row r="8" s="46" customFormat="1" ht="17.25" spans="1:22">
      <c r="A8" s="70" t="s">
        <v>246</v>
      </c>
      <c r="B8" s="71" t="s">
        <v>242</v>
      </c>
      <c r="C8" s="71" t="s">
        <v>243</v>
      </c>
      <c r="D8" s="72">
        <v>1500</v>
      </c>
      <c r="E8" s="73">
        <v>300</v>
      </c>
      <c r="F8" s="74">
        <v>145</v>
      </c>
      <c r="G8" s="74">
        <v>205</v>
      </c>
      <c r="H8" s="75">
        <v>40</v>
      </c>
      <c r="I8" s="84">
        <v>90</v>
      </c>
      <c r="J8" s="84">
        <v>35</v>
      </c>
      <c r="K8" s="84">
        <v>20</v>
      </c>
      <c r="L8" s="84">
        <v>3</v>
      </c>
      <c r="M8" s="85">
        <v>0.793</v>
      </c>
      <c r="N8" s="75">
        <v>1550</v>
      </c>
      <c r="O8" s="75">
        <v>299</v>
      </c>
      <c r="P8" s="75">
        <v>104</v>
      </c>
      <c r="Q8" s="75">
        <v>124</v>
      </c>
      <c r="R8" s="75">
        <v>138</v>
      </c>
      <c r="S8" s="75">
        <v>255</v>
      </c>
      <c r="T8" s="75">
        <v>22.35</v>
      </c>
      <c r="U8" s="74">
        <v>19.8</v>
      </c>
      <c r="V8" s="92">
        <v>5.8</v>
      </c>
    </row>
    <row r="9" s="46" customFormat="1" spans="1:22">
      <c r="A9" s="70" t="s">
        <v>247</v>
      </c>
      <c r="B9" s="71" t="s">
        <v>242</v>
      </c>
      <c r="C9" s="71" t="s">
        <v>243</v>
      </c>
      <c r="D9" s="72">
        <v>1500</v>
      </c>
      <c r="E9" s="73">
        <v>300</v>
      </c>
      <c r="F9" s="74">
        <v>147</v>
      </c>
      <c r="G9" s="74">
        <v>205</v>
      </c>
      <c r="H9" s="75">
        <v>40</v>
      </c>
      <c r="I9" s="84">
        <v>90</v>
      </c>
      <c r="J9" s="84">
        <v>35</v>
      </c>
      <c r="K9" s="84">
        <v>20</v>
      </c>
      <c r="L9" s="84">
        <v>3</v>
      </c>
      <c r="M9" s="85">
        <v>0.793</v>
      </c>
      <c r="N9" s="75">
        <v>1550</v>
      </c>
      <c r="O9" s="75">
        <v>299</v>
      </c>
      <c r="P9" s="75">
        <v>105</v>
      </c>
      <c r="Q9" s="75">
        <v>124</v>
      </c>
      <c r="R9" s="75">
        <v>140</v>
      </c>
      <c r="S9" s="75">
        <v>255</v>
      </c>
      <c r="T9" s="75">
        <v>22.35</v>
      </c>
      <c r="U9" s="74">
        <v>19.8</v>
      </c>
      <c r="V9" s="92">
        <v>5.8</v>
      </c>
    </row>
    <row r="11" s="46" customFormat="1" ht="51.75" customHeight="1" spans="1:23">
      <c r="A11" s="48" t="s">
        <v>248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86"/>
    </row>
    <row r="12" s="46" customFormat="1" ht="15" customHeight="1" spans="1:23">
      <c r="A12" s="49" t="s">
        <v>228</v>
      </c>
      <c r="B12" s="50" t="s">
        <v>179</v>
      </c>
      <c r="C12" s="51" t="s">
        <v>184</v>
      </c>
      <c r="D12" s="52" t="s">
        <v>229</v>
      </c>
      <c r="E12" s="53"/>
      <c r="F12" s="53"/>
      <c r="G12" s="53"/>
      <c r="H12" s="53"/>
      <c r="I12" s="53"/>
      <c r="J12" s="53"/>
      <c r="K12" s="53"/>
      <c r="L12" s="53"/>
      <c r="M12" s="76"/>
      <c r="N12" s="52" t="s">
        <v>230</v>
      </c>
      <c r="O12" s="77"/>
      <c r="P12" s="77"/>
      <c r="Q12" s="77"/>
      <c r="R12" s="77"/>
      <c r="S12" s="77"/>
      <c r="T12" s="77"/>
      <c r="U12" s="77"/>
      <c r="V12" s="87"/>
      <c r="W12" s="86"/>
    </row>
    <row r="13" s="46" customFormat="1" spans="1:22">
      <c r="A13" s="54"/>
      <c r="B13" s="55"/>
      <c r="C13" s="56"/>
      <c r="D13" s="57" t="s">
        <v>187</v>
      </c>
      <c r="E13" s="58" t="s">
        <v>189</v>
      </c>
      <c r="F13" s="59" t="s">
        <v>192</v>
      </c>
      <c r="G13" s="60" t="s">
        <v>195</v>
      </c>
      <c r="H13" s="61" t="s">
        <v>198</v>
      </c>
      <c r="I13" s="61" t="s">
        <v>200</v>
      </c>
      <c r="J13" s="61" t="s">
        <v>202</v>
      </c>
      <c r="K13" s="60" t="s">
        <v>204</v>
      </c>
      <c r="L13" s="78" t="s">
        <v>207</v>
      </c>
      <c r="M13" s="79" t="s">
        <v>208</v>
      </c>
      <c r="N13" s="80" t="s">
        <v>210</v>
      </c>
      <c r="O13" s="60" t="s">
        <v>212</v>
      </c>
      <c r="P13" s="58" t="s">
        <v>214</v>
      </c>
      <c r="Q13" s="58" t="s">
        <v>216</v>
      </c>
      <c r="R13" s="58" t="s">
        <v>218</v>
      </c>
      <c r="S13" s="58" t="s">
        <v>220</v>
      </c>
      <c r="T13" s="58" t="s">
        <v>222</v>
      </c>
      <c r="U13" s="88" t="s">
        <v>224</v>
      </c>
      <c r="V13" s="89" t="s">
        <v>226</v>
      </c>
    </row>
    <row r="14" s="46" customFormat="1" ht="17.25" spans="1:22">
      <c r="A14" s="62"/>
      <c r="B14" s="63"/>
      <c r="C14" s="64"/>
      <c r="D14" s="65" t="s">
        <v>231</v>
      </c>
      <c r="E14" s="66" t="s">
        <v>232</v>
      </c>
      <c r="F14" s="67" t="s">
        <v>232</v>
      </c>
      <c r="G14" s="68" t="s">
        <v>233</v>
      </c>
      <c r="H14" s="69" t="s">
        <v>232</v>
      </c>
      <c r="I14" s="69" t="s">
        <v>232</v>
      </c>
      <c r="J14" s="69" t="s">
        <v>232</v>
      </c>
      <c r="K14" s="69" t="s">
        <v>234</v>
      </c>
      <c r="L14" s="81" t="s">
        <v>235</v>
      </c>
      <c r="M14" s="82" t="s">
        <v>236</v>
      </c>
      <c r="N14" s="62" t="s">
        <v>237</v>
      </c>
      <c r="O14" s="68" t="s">
        <v>232</v>
      </c>
      <c r="P14" s="83" t="s">
        <v>238</v>
      </c>
      <c r="Q14" s="83" t="s">
        <v>238</v>
      </c>
      <c r="R14" s="83" t="s">
        <v>238</v>
      </c>
      <c r="S14" s="83" t="s">
        <v>238</v>
      </c>
      <c r="T14" s="83" t="s">
        <v>239</v>
      </c>
      <c r="U14" s="90" t="s">
        <v>239</v>
      </c>
      <c r="V14" s="91" t="s">
        <v>240</v>
      </c>
    </row>
    <row r="15" s="46" customFormat="1" ht="17.25" spans="1:22">
      <c r="A15" s="70" t="s">
        <v>249</v>
      </c>
      <c r="B15" s="71" t="s">
        <v>250</v>
      </c>
      <c r="C15" s="71" t="s">
        <v>243</v>
      </c>
      <c r="D15" s="72">
        <v>1500</v>
      </c>
      <c r="E15" s="73">
        <v>301</v>
      </c>
      <c r="F15" s="74">
        <v>137</v>
      </c>
      <c r="G15" s="74">
        <v>185</v>
      </c>
      <c r="H15" s="75">
        <v>40</v>
      </c>
      <c r="I15" s="84">
        <v>100</v>
      </c>
      <c r="J15" s="84">
        <v>50</v>
      </c>
      <c r="K15" s="84">
        <v>20</v>
      </c>
      <c r="L15" s="84">
        <v>5</v>
      </c>
      <c r="M15" s="85">
        <v>0.799</v>
      </c>
      <c r="N15" s="75">
        <v>1550</v>
      </c>
      <c r="O15" s="75">
        <v>299</v>
      </c>
      <c r="P15" s="75">
        <v>104</v>
      </c>
      <c r="Q15" s="75">
        <v>125</v>
      </c>
      <c r="R15" s="75">
        <v>143</v>
      </c>
      <c r="S15" s="75">
        <v>255</v>
      </c>
      <c r="T15" s="75">
        <v>19.8</v>
      </c>
      <c r="U15" s="74">
        <v>18.16</v>
      </c>
      <c r="V15" s="92">
        <v>5.8</v>
      </c>
    </row>
    <row r="16" s="46" customFormat="1" ht="17.25" spans="1:22">
      <c r="A16" s="70" t="s">
        <v>251</v>
      </c>
      <c r="B16" s="71" t="s">
        <v>250</v>
      </c>
      <c r="C16" s="71" t="s">
        <v>243</v>
      </c>
      <c r="D16" s="72">
        <v>1500</v>
      </c>
      <c r="E16" s="73">
        <v>301</v>
      </c>
      <c r="F16" s="74">
        <v>139</v>
      </c>
      <c r="G16" s="74">
        <v>185</v>
      </c>
      <c r="H16" s="75">
        <v>40</v>
      </c>
      <c r="I16" s="84">
        <v>100</v>
      </c>
      <c r="J16" s="84">
        <v>50</v>
      </c>
      <c r="K16" s="84">
        <v>20</v>
      </c>
      <c r="L16" s="84">
        <v>5</v>
      </c>
      <c r="M16" s="85">
        <v>0.799</v>
      </c>
      <c r="N16" s="75">
        <v>1550</v>
      </c>
      <c r="O16" s="75">
        <v>299</v>
      </c>
      <c r="P16" s="75">
        <v>104</v>
      </c>
      <c r="Q16" s="75">
        <v>125</v>
      </c>
      <c r="R16" s="75">
        <v>142</v>
      </c>
      <c r="S16" s="75">
        <v>255</v>
      </c>
      <c r="T16" s="75">
        <v>19.8</v>
      </c>
      <c r="U16" s="74">
        <v>18.16</v>
      </c>
      <c r="V16" s="92">
        <v>5.8</v>
      </c>
    </row>
    <row r="17" s="46" customFormat="1" ht="17.25" spans="1:22">
      <c r="A17" s="70" t="s">
        <v>252</v>
      </c>
      <c r="B17" s="71" t="s">
        <v>250</v>
      </c>
      <c r="C17" s="71" t="s">
        <v>243</v>
      </c>
      <c r="D17" s="72">
        <v>1500</v>
      </c>
      <c r="E17" s="73">
        <v>301</v>
      </c>
      <c r="F17" s="74">
        <v>139</v>
      </c>
      <c r="G17" s="74">
        <v>185</v>
      </c>
      <c r="H17" s="75">
        <v>40</v>
      </c>
      <c r="I17" s="84">
        <v>100</v>
      </c>
      <c r="J17" s="84">
        <v>50</v>
      </c>
      <c r="K17" s="84">
        <v>20</v>
      </c>
      <c r="L17" s="84">
        <v>5</v>
      </c>
      <c r="M17" s="85">
        <v>0.799</v>
      </c>
      <c r="N17" s="75">
        <v>1550</v>
      </c>
      <c r="O17" s="75">
        <v>299</v>
      </c>
      <c r="P17" s="75">
        <v>104</v>
      </c>
      <c r="Q17" s="75">
        <v>125</v>
      </c>
      <c r="R17" s="75">
        <v>142</v>
      </c>
      <c r="S17" s="75">
        <v>255</v>
      </c>
      <c r="T17" s="75">
        <v>19.8</v>
      </c>
      <c r="U17" s="74">
        <v>18.16</v>
      </c>
      <c r="V17" s="92">
        <v>5.8</v>
      </c>
    </row>
    <row r="18" s="46" customFormat="1" ht="17.25" spans="1:22">
      <c r="A18" s="70" t="s">
        <v>253</v>
      </c>
      <c r="B18" s="71" t="s">
        <v>250</v>
      </c>
      <c r="C18" s="71" t="s">
        <v>243</v>
      </c>
      <c r="D18" s="72">
        <v>1500</v>
      </c>
      <c r="E18" s="73">
        <v>301</v>
      </c>
      <c r="F18" s="74">
        <v>142</v>
      </c>
      <c r="G18" s="74">
        <v>185</v>
      </c>
      <c r="H18" s="75">
        <v>40</v>
      </c>
      <c r="I18" s="84">
        <v>100</v>
      </c>
      <c r="J18" s="84">
        <v>50</v>
      </c>
      <c r="K18" s="84">
        <v>20</v>
      </c>
      <c r="L18" s="84">
        <v>5</v>
      </c>
      <c r="M18" s="85">
        <v>0.799</v>
      </c>
      <c r="N18" s="75">
        <v>1550</v>
      </c>
      <c r="O18" s="75">
        <v>299</v>
      </c>
      <c r="P18" s="75">
        <v>104</v>
      </c>
      <c r="Q18" s="75">
        <v>125</v>
      </c>
      <c r="R18" s="75">
        <v>141</v>
      </c>
      <c r="S18" s="75">
        <v>255</v>
      </c>
      <c r="T18" s="75">
        <v>19.8</v>
      </c>
      <c r="U18" s="74">
        <v>18.16</v>
      </c>
      <c r="V18" s="92">
        <v>5.8</v>
      </c>
    </row>
    <row r="19" s="46" customFormat="1" spans="1:22">
      <c r="A19" s="70" t="s">
        <v>254</v>
      </c>
      <c r="B19" s="71" t="s">
        <v>250</v>
      </c>
      <c r="C19" s="71" t="s">
        <v>243</v>
      </c>
      <c r="D19" s="72">
        <v>1500</v>
      </c>
      <c r="E19" s="73">
        <v>301</v>
      </c>
      <c r="F19" s="74">
        <v>140</v>
      </c>
      <c r="G19" s="74">
        <v>185</v>
      </c>
      <c r="H19" s="75">
        <v>40</v>
      </c>
      <c r="I19" s="84">
        <v>100</v>
      </c>
      <c r="J19" s="84">
        <v>50</v>
      </c>
      <c r="K19" s="84">
        <v>20</v>
      </c>
      <c r="L19" s="84">
        <v>5</v>
      </c>
      <c r="M19" s="85">
        <v>0.827</v>
      </c>
      <c r="N19" s="75">
        <v>1550</v>
      </c>
      <c r="O19" s="75">
        <v>299</v>
      </c>
      <c r="P19" s="75">
        <v>104</v>
      </c>
      <c r="Q19" s="75">
        <v>125</v>
      </c>
      <c r="R19" s="75">
        <v>140</v>
      </c>
      <c r="S19" s="75">
        <v>255</v>
      </c>
      <c r="T19" s="75">
        <v>19.8</v>
      </c>
      <c r="U19" s="74">
        <v>18.16</v>
      </c>
      <c r="V19" s="92">
        <v>5.8</v>
      </c>
    </row>
    <row r="21" s="46" customFormat="1" ht="51.75" customHeight="1" spans="1:23">
      <c r="A21" s="48" t="s">
        <v>255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86"/>
    </row>
    <row r="22" s="46" customFormat="1" ht="15" customHeight="1" spans="1:23">
      <c r="A22" s="49" t="s">
        <v>228</v>
      </c>
      <c r="B22" s="50" t="s">
        <v>179</v>
      </c>
      <c r="C22" s="51" t="s">
        <v>184</v>
      </c>
      <c r="D22" s="52" t="s">
        <v>229</v>
      </c>
      <c r="E22" s="53"/>
      <c r="F22" s="53"/>
      <c r="G22" s="53"/>
      <c r="H22" s="53"/>
      <c r="I22" s="53"/>
      <c r="J22" s="53"/>
      <c r="K22" s="53"/>
      <c r="L22" s="53"/>
      <c r="M22" s="76"/>
      <c r="N22" s="52" t="s">
        <v>230</v>
      </c>
      <c r="O22" s="77"/>
      <c r="P22" s="77"/>
      <c r="Q22" s="77"/>
      <c r="R22" s="77"/>
      <c r="S22" s="77"/>
      <c r="T22" s="77"/>
      <c r="U22" s="77"/>
      <c r="V22" s="87"/>
      <c r="W22" s="86"/>
    </row>
    <row r="23" s="46" customFormat="1" spans="1:22">
      <c r="A23" s="54"/>
      <c r="B23" s="55"/>
      <c r="C23" s="56"/>
      <c r="D23" s="57" t="s">
        <v>187</v>
      </c>
      <c r="E23" s="58" t="s">
        <v>189</v>
      </c>
      <c r="F23" s="59" t="s">
        <v>192</v>
      </c>
      <c r="G23" s="60" t="s">
        <v>195</v>
      </c>
      <c r="H23" s="61" t="s">
        <v>198</v>
      </c>
      <c r="I23" s="61" t="s">
        <v>200</v>
      </c>
      <c r="J23" s="61" t="s">
        <v>202</v>
      </c>
      <c r="K23" s="60" t="s">
        <v>204</v>
      </c>
      <c r="L23" s="78" t="s">
        <v>207</v>
      </c>
      <c r="M23" s="79" t="s">
        <v>208</v>
      </c>
      <c r="N23" s="80" t="s">
        <v>210</v>
      </c>
      <c r="O23" s="60" t="s">
        <v>212</v>
      </c>
      <c r="P23" s="58" t="s">
        <v>214</v>
      </c>
      <c r="Q23" s="58" t="s">
        <v>216</v>
      </c>
      <c r="R23" s="58" t="s">
        <v>218</v>
      </c>
      <c r="S23" s="58" t="s">
        <v>220</v>
      </c>
      <c r="T23" s="58" t="s">
        <v>222</v>
      </c>
      <c r="U23" s="88" t="s">
        <v>224</v>
      </c>
      <c r="V23" s="89" t="s">
        <v>226</v>
      </c>
    </row>
    <row r="24" s="46" customFormat="1" ht="17.25" spans="1:22">
      <c r="A24" s="62"/>
      <c r="B24" s="63"/>
      <c r="C24" s="64"/>
      <c r="D24" s="65" t="s">
        <v>231</v>
      </c>
      <c r="E24" s="66" t="s">
        <v>232</v>
      </c>
      <c r="F24" s="67" t="s">
        <v>232</v>
      </c>
      <c r="G24" s="68" t="s">
        <v>233</v>
      </c>
      <c r="H24" s="69" t="s">
        <v>232</v>
      </c>
      <c r="I24" s="69" t="s">
        <v>232</v>
      </c>
      <c r="J24" s="69" t="s">
        <v>232</v>
      </c>
      <c r="K24" s="69" t="s">
        <v>234</v>
      </c>
      <c r="L24" s="81" t="s">
        <v>235</v>
      </c>
      <c r="M24" s="82" t="s">
        <v>236</v>
      </c>
      <c r="N24" s="62" t="s">
        <v>237</v>
      </c>
      <c r="O24" s="68" t="s">
        <v>232</v>
      </c>
      <c r="P24" s="83" t="s">
        <v>238</v>
      </c>
      <c r="Q24" s="83" t="s">
        <v>238</v>
      </c>
      <c r="R24" s="83" t="s">
        <v>238</v>
      </c>
      <c r="S24" s="83" t="s">
        <v>238</v>
      </c>
      <c r="T24" s="83" t="s">
        <v>239</v>
      </c>
      <c r="U24" s="90" t="s">
        <v>239</v>
      </c>
      <c r="V24" s="91" t="s">
        <v>240</v>
      </c>
    </row>
    <row r="25" s="46" customFormat="1" ht="17.25" spans="1:22">
      <c r="A25" s="70" t="s">
        <v>256</v>
      </c>
      <c r="B25" s="71" t="s">
        <v>257</v>
      </c>
      <c r="C25" s="71" t="s">
        <v>258</v>
      </c>
      <c r="D25" s="72">
        <v>0</v>
      </c>
      <c r="E25" s="73">
        <v>0</v>
      </c>
      <c r="F25" s="74">
        <v>0</v>
      </c>
      <c r="G25" s="74">
        <v>0</v>
      </c>
      <c r="H25" s="75">
        <v>0</v>
      </c>
      <c r="I25" s="84">
        <v>0</v>
      </c>
      <c r="J25" s="84">
        <v>0</v>
      </c>
      <c r="K25" s="84">
        <v>0</v>
      </c>
      <c r="L25" s="84">
        <v>0</v>
      </c>
      <c r="M25" s="85">
        <v>0</v>
      </c>
      <c r="N25" s="75">
        <v>0</v>
      </c>
      <c r="O25" s="75">
        <v>301</v>
      </c>
      <c r="P25" s="75">
        <v>32</v>
      </c>
      <c r="Q25" s="75">
        <v>37</v>
      </c>
      <c r="R25" s="75">
        <v>44</v>
      </c>
      <c r="S25" s="75">
        <v>258</v>
      </c>
      <c r="T25" s="75">
        <v>0</v>
      </c>
      <c r="U25" s="74">
        <v>0</v>
      </c>
      <c r="V25" s="92">
        <v>5.8</v>
      </c>
    </row>
    <row r="26" s="46" customFormat="1" ht="17.25" spans="1:22">
      <c r="A26" s="70" t="s">
        <v>259</v>
      </c>
      <c r="B26" s="71" t="s">
        <v>257</v>
      </c>
      <c r="C26" s="71" t="s">
        <v>258</v>
      </c>
      <c r="D26" s="72">
        <v>0</v>
      </c>
      <c r="E26" s="73">
        <v>0</v>
      </c>
      <c r="F26" s="74">
        <v>0</v>
      </c>
      <c r="G26" s="74">
        <v>0</v>
      </c>
      <c r="H26" s="75">
        <v>0</v>
      </c>
      <c r="I26" s="84">
        <v>0</v>
      </c>
      <c r="J26" s="84">
        <v>0</v>
      </c>
      <c r="K26" s="84">
        <v>0</v>
      </c>
      <c r="L26" s="84">
        <v>0</v>
      </c>
      <c r="M26" s="85">
        <v>0</v>
      </c>
      <c r="N26" s="75">
        <v>0</v>
      </c>
      <c r="O26" s="75">
        <v>301</v>
      </c>
      <c r="P26" s="75">
        <v>32</v>
      </c>
      <c r="Q26" s="75">
        <v>37</v>
      </c>
      <c r="R26" s="75">
        <v>44</v>
      </c>
      <c r="S26" s="75">
        <v>258</v>
      </c>
      <c r="T26" s="75">
        <v>0</v>
      </c>
      <c r="U26" s="74">
        <v>0</v>
      </c>
      <c r="V26" s="92">
        <v>5.8</v>
      </c>
    </row>
    <row r="27" s="46" customFormat="1" ht="17.25" spans="1:22">
      <c r="A27" s="70" t="s">
        <v>260</v>
      </c>
      <c r="B27" s="71" t="s">
        <v>257</v>
      </c>
      <c r="C27" s="71" t="s">
        <v>258</v>
      </c>
      <c r="D27" s="72">
        <v>0</v>
      </c>
      <c r="E27" s="73">
        <v>0</v>
      </c>
      <c r="F27" s="74">
        <v>0</v>
      </c>
      <c r="G27" s="74">
        <v>0</v>
      </c>
      <c r="H27" s="75">
        <v>0</v>
      </c>
      <c r="I27" s="84">
        <v>0</v>
      </c>
      <c r="J27" s="84">
        <v>0</v>
      </c>
      <c r="K27" s="84">
        <v>0</v>
      </c>
      <c r="L27" s="84">
        <v>0</v>
      </c>
      <c r="M27" s="85">
        <v>0</v>
      </c>
      <c r="N27" s="75">
        <v>0</v>
      </c>
      <c r="O27" s="75">
        <v>301</v>
      </c>
      <c r="P27" s="75">
        <v>32</v>
      </c>
      <c r="Q27" s="75">
        <v>37</v>
      </c>
      <c r="R27" s="75">
        <v>44</v>
      </c>
      <c r="S27" s="75">
        <v>258</v>
      </c>
      <c r="T27" s="75">
        <v>0</v>
      </c>
      <c r="U27" s="74">
        <v>0</v>
      </c>
      <c r="V27" s="92">
        <v>5.8</v>
      </c>
    </row>
    <row r="28" s="46" customFormat="1" ht="17.25" spans="1:22">
      <c r="A28" s="70" t="s">
        <v>261</v>
      </c>
      <c r="B28" s="71" t="s">
        <v>257</v>
      </c>
      <c r="C28" s="71" t="s">
        <v>258</v>
      </c>
      <c r="D28" s="72">
        <v>0</v>
      </c>
      <c r="E28" s="73">
        <v>0</v>
      </c>
      <c r="F28" s="74">
        <v>0</v>
      </c>
      <c r="G28" s="74">
        <v>0</v>
      </c>
      <c r="H28" s="75">
        <v>0</v>
      </c>
      <c r="I28" s="84">
        <v>0</v>
      </c>
      <c r="J28" s="84">
        <v>0</v>
      </c>
      <c r="K28" s="84">
        <v>0</v>
      </c>
      <c r="L28" s="84">
        <v>0</v>
      </c>
      <c r="M28" s="85">
        <v>0</v>
      </c>
      <c r="N28" s="75">
        <v>0</v>
      </c>
      <c r="O28" s="75">
        <v>301</v>
      </c>
      <c r="P28" s="75">
        <v>32</v>
      </c>
      <c r="Q28" s="75">
        <v>37</v>
      </c>
      <c r="R28" s="75">
        <v>45</v>
      </c>
      <c r="S28" s="75">
        <v>258</v>
      </c>
      <c r="T28" s="75">
        <v>0</v>
      </c>
      <c r="U28" s="74">
        <v>0</v>
      </c>
      <c r="V28" s="92">
        <v>5.8</v>
      </c>
    </row>
    <row r="29" s="46" customFormat="1" spans="1:22">
      <c r="A29" s="70" t="s">
        <v>262</v>
      </c>
      <c r="B29" s="71" t="s">
        <v>257</v>
      </c>
      <c r="C29" s="71" t="s">
        <v>258</v>
      </c>
      <c r="D29" s="72">
        <v>0</v>
      </c>
      <c r="E29" s="73">
        <v>0</v>
      </c>
      <c r="F29" s="74">
        <v>0</v>
      </c>
      <c r="G29" s="74">
        <v>0</v>
      </c>
      <c r="H29" s="75">
        <v>0</v>
      </c>
      <c r="I29" s="84">
        <v>0</v>
      </c>
      <c r="J29" s="84">
        <v>0</v>
      </c>
      <c r="K29" s="84">
        <v>0</v>
      </c>
      <c r="L29" s="84">
        <v>0</v>
      </c>
      <c r="M29" s="85">
        <v>0</v>
      </c>
      <c r="N29" s="75">
        <v>0</v>
      </c>
      <c r="O29" s="75">
        <v>301</v>
      </c>
      <c r="P29" s="75">
        <v>32</v>
      </c>
      <c r="Q29" s="75">
        <v>37</v>
      </c>
      <c r="R29" s="75">
        <v>45</v>
      </c>
      <c r="S29" s="75">
        <v>258</v>
      </c>
      <c r="T29" s="75">
        <v>0</v>
      </c>
      <c r="U29" s="74">
        <v>0</v>
      </c>
      <c r="V29" s="92">
        <v>5.8</v>
      </c>
    </row>
    <row r="31" s="46" customFormat="1" ht="51.75" customHeight="1" spans="1:23">
      <c r="A31" s="48" t="s">
        <v>263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86"/>
    </row>
    <row r="32" s="46" customFormat="1" ht="15" customHeight="1" spans="1:23">
      <c r="A32" s="49" t="s">
        <v>228</v>
      </c>
      <c r="B32" s="50" t="s">
        <v>179</v>
      </c>
      <c r="C32" s="51" t="s">
        <v>184</v>
      </c>
      <c r="D32" s="52" t="s">
        <v>229</v>
      </c>
      <c r="E32" s="53"/>
      <c r="F32" s="53"/>
      <c r="G32" s="53"/>
      <c r="H32" s="53"/>
      <c r="I32" s="53"/>
      <c r="J32" s="53"/>
      <c r="K32" s="53"/>
      <c r="L32" s="53"/>
      <c r="M32" s="76"/>
      <c r="N32" s="52" t="s">
        <v>230</v>
      </c>
      <c r="O32" s="77"/>
      <c r="P32" s="77"/>
      <c r="Q32" s="77"/>
      <c r="R32" s="77"/>
      <c r="S32" s="77"/>
      <c r="T32" s="77"/>
      <c r="U32" s="77"/>
      <c r="V32" s="87"/>
      <c r="W32" s="86"/>
    </row>
    <row r="33" s="46" customFormat="1" spans="1:22">
      <c r="A33" s="54"/>
      <c r="B33" s="55"/>
      <c r="C33" s="56"/>
      <c r="D33" s="57" t="s">
        <v>187</v>
      </c>
      <c r="E33" s="58" t="s">
        <v>189</v>
      </c>
      <c r="F33" s="59" t="s">
        <v>192</v>
      </c>
      <c r="G33" s="60" t="s">
        <v>195</v>
      </c>
      <c r="H33" s="61" t="s">
        <v>198</v>
      </c>
      <c r="I33" s="61" t="s">
        <v>200</v>
      </c>
      <c r="J33" s="61" t="s">
        <v>202</v>
      </c>
      <c r="K33" s="60" t="s">
        <v>204</v>
      </c>
      <c r="L33" s="78" t="s">
        <v>207</v>
      </c>
      <c r="M33" s="79" t="s">
        <v>208</v>
      </c>
      <c r="N33" s="80" t="s">
        <v>210</v>
      </c>
      <c r="O33" s="60" t="s">
        <v>212</v>
      </c>
      <c r="P33" s="58" t="s">
        <v>214</v>
      </c>
      <c r="Q33" s="58" t="s">
        <v>216</v>
      </c>
      <c r="R33" s="58" t="s">
        <v>218</v>
      </c>
      <c r="S33" s="58" t="s">
        <v>220</v>
      </c>
      <c r="T33" s="58" t="s">
        <v>222</v>
      </c>
      <c r="U33" s="88" t="s">
        <v>224</v>
      </c>
      <c r="V33" s="89" t="s">
        <v>226</v>
      </c>
    </row>
    <row r="34" s="46" customFormat="1" ht="17.25" spans="1:22">
      <c r="A34" s="62"/>
      <c r="B34" s="63"/>
      <c r="C34" s="64"/>
      <c r="D34" s="65" t="s">
        <v>231</v>
      </c>
      <c r="E34" s="66" t="s">
        <v>232</v>
      </c>
      <c r="F34" s="67" t="s">
        <v>232</v>
      </c>
      <c r="G34" s="68" t="s">
        <v>233</v>
      </c>
      <c r="H34" s="69" t="s">
        <v>232</v>
      </c>
      <c r="I34" s="69" t="s">
        <v>232</v>
      </c>
      <c r="J34" s="69" t="s">
        <v>232</v>
      </c>
      <c r="K34" s="69" t="s">
        <v>234</v>
      </c>
      <c r="L34" s="81" t="s">
        <v>235</v>
      </c>
      <c r="M34" s="82" t="s">
        <v>236</v>
      </c>
      <c r="N34" s="62" t="s">
        <v>237</v>
      </c>
      <c r="O34" s="68" t="s">
        <v>232</v>
      </c>
      <c r="P34" s="83" t="s">
        <v>238</v>
      </c>
      <c r="Q34" s="83" t="s">
        <v>238</v>
      </c>
      <c r="R34" s="83" t="s">
        <v>238</v>
      </c>
      <c r="S34" s="83" t="s">
        <v>238</v>
      </c>
      <c r="T34" s="83" t="s">
        <v>239</v>
      </c>
      <c r="U34" s="90" t="s">
        <v>239</v>
      </c>
      <c r="V34" s="91" t="s">
        <v>240</v>
      </c>
    </row>
    <row r="35" s="46" customFormat="1" ht="17.25" spans="1:22">
      <c r="A35" s="70" t="s">
        <v>264</v>
      </c>
      <c r="B35" s="71" t="s">
        <v>265</v>
      </c>
      <c r="C35" s="71" t="s">
        <v>258</v>
      </c>
      <c r="D35" s="72">
        <v>0</v>
      </c>
      <c r="E35" s="73">
        <v>0</v>
      </c>
      <c r="F35" s="74">
        <v>0</v>
      </c>
      <c r="G35" s="74">
        <v>0</v>
      </c>
      <c r="H35" s="75">
        <v>0</v>
      </c>
      <c r="I35" s="84">
        <v>0</v>
      </c>
      <c r="J35" s="84">
        <v>0</v>
      </c>
      <c r="K35" s="84">
        <v>0</v>
      </c>
      <c r="L35" s="84">
        <v>0</v>
      </c>
      <c r="M35" s="85">
        <v>0</v>
      </c>
      <c r="N35" s="75">
        <v>0</v>
      </c>
      <c r="O35" s="75">
        <v>300</v>
      </c>
      <c r="P35" s="75">
        <v>32</v>
      </c>
      <c r="Q35" s="75">
        <v>34</v>
      </c>
      <c r="R35" s="75">
        <v>42</v>
      </c>
      <c r="S35" s="75">
        <v>258</v>
      </c>
      <c r="T35" s="75">
        <v>0</v>
      </c>
      <c r="U35" s="74">
        <v>0</v>
      </c>
      <c r="V35" s="92">
        <v>5.8</v>
      </c>
    </row>
    <row r="36" s="46" customFormat="1" ht="17.25" spans="1:22">
      <c r="A36" s="70" t="s">
        <v>266</v>
      </c>
      <c r="B36" s="71" t="s">
        <v>265</v>
      </c>
      <c r="C36" s="71" t="s">
        <v>258</v>
      </c>
      <c r="D36" s="72">
        <v>0</v>
      </c>
      <c r="E36" s="73">
        <v>0</v>
      </c>
      <c r="F36" s="74">
        <v>0</v>
      </c>
      <c r="G36" s="74">
        <v>0</v>
      </c>
      <c r="H36" s="75">
        <v>0</v>
      </c>
      <c r="I36" s="84">
        <v>0</v>
      </c>
      <c r="J36" s="84">
        <v>0</v>
      </c>
      <c r="K36" s="84">
        <v>0</v>
      </c>
      <c r="L36" s="84">
        <v>0</v>
      </c>
      <c r="M36" s="85">
        <v>0</v>
      </c>
      <c r="N36" s="75">
        <v>0</v>
      </c>
      <c r="O36" s="75">
        <v>300</v>
      </c>
      <c r="P36" s="75">
        <v>32</v>
      </c>
      <c r="Q36" s="75">
        <v>34</v>
      </c>
      <c r="R36" s="75">
        <v>42</v>
      </c>
      <c r="S36" s="75">
        <v>258</v>
      </c>
      <c r="T36" s="75">
        <v>0</v>
      </c>
      <c r="U36" s="74">
        <v>0</v>
      </c>
      <c r="V36" s="92">
        <v>5.8</v>
      </c>
    </row>
    <row r="37" s="46" customFormat="1" ht="17.25" spans="1:22">
      <c r="A37" s="70" t="s">
        <v>267</v>
      </c>
      <c r="B37" s="71" t="s">
        <v>265</v>
      </c>
      <c r="C37" s="71" t="s">
        <v>258</v>
      </c>
      <c r="D37" s="72">
        <v>0</v>
      </c>
      <c r="E37" s="73">
        <v>0</v>
      </c>
      <c r="F37" s="74">
        <v>0</v>
      </c>
      <c r="G37" s="74">
        <v>0</v>
      </c>
      <c r="H37" s="75">
        <v>0</v>
      </c>
      <c r="I37" s="84">
        <v>0</v>
      </c>
      <c r="J37" s="84">
        <v>0</v>
      </c>
      <c r="K37" s="84">
        <v>0</v>
      </c>
      <c r="L37" s="84">
        <v>0</v>
      </c>
      <c r="M37" s="85">
        <v>0</v>
      </c>
      <c r="N37" s="75">
        <v>0</v>
      </c>
      <c r="O37" s="75">
        <v>300</v>
      </c>
      <c r="P37" s="75">
        <v>32</v>
      </c>
      <c r="Q37" s="75">
        <v>34</v>
      </c>
      <c r="R37" s="75">
        <v>42</v>
      </c>
      <c r="S37" s="75">
        <v>258</v>
      </c>
      <c r="T37" s="75">
        <v>0</v>
      </c>
      <c r="U37" s="74">
        <v>0</v>
      </c>
      <c r="V37" s="92">
        <v>5.8</v>
      </c>
    </row>
    <row r="38" s="46" customFormat="1" ht="17.25" spans="1:22">
      <c r="A38" s="70" t="s">
        <v>268</v>
      </c>
      <c r="B38" s="71" t="s">
        <v>265</v>
      </c>
      <c r="C38" s="71" t="s">
        <v>258</v>
      </c>
      <c r="D38" s="72">
        <v>0</v>
      </c>
      <c r="E38" s="73">
        <v>0</v>
      </c>
      <c r="F38" s="74">
        <v>0</v>
      </c>
      <c r="G38" s="74">
        <v>0</v>
      </c>
      <c r="H38" s="75">
        <v>0</v>
      </c>
      <c r="I38" s="84">
        <v>0</v>
      </c>
      <c r="J38" s="84">
        <v>0</v>
      </c>
      <c r="K38" s="84">
        <v>0</v>
      </c>
      <c r="L38" s="84">
        <v>0</v>
      </c>
      <c r="M38" s="85">
        <v>0</v>
      </c>
      <c r="N38" s="75">
        <v>0</v>
      </c>
      <c r="O38" s="75">
        <v>300</v>
      </c>
      <c r="P38" s="75">
        <v>32</v>
      </c>
      <c r="Q38" s="75">
        <v>34</v>
      </c>
      <c r="R38" s="75">
        <v>42</v>
      </c>
      <c r="S38" s="75">
        <v>258</v>
      </c>
      <c r="T38" s="75">
        <v>0</v>
      </c>
      <c r="U38" s="74">
        <v>0</v>
      </c>
      <c r="V38" s="92">
        <v>5.8</v>
      </c>
    </row>
    <row r="39" s="46" customFormat="1" spans="1:22">
      <c r="A39" s="70" t="s">
        <v>269</v>
      </c>
      <c r="B39" s="71" t="s">
        <v>265</v>
      </c>
      <c r="C39" s="71" t="s">
        <v>258</v>
      </c>
      <c r="D39" s="72">
        <v>0</v>
      </c>
      <c r="E39" s="73">
        <v>0</v>
      </c>
      <c r="F39" s="74">
        <v>0</v>
      </c>
      <c r="G39" s="74">
        <v>0</v>
      </c>
      <c r="H39" s="75">
        <v>0</v>
      </c>
      <c r="I39" s="84">
        <v>0</v>
      </c>
      <c r="J39" s="84">
        <v>0</v>
      </c>
      <c r="K39" s="84">
        <v>0</v>
      </c>
      <c r="L39" s="84">
        <v>0</v>
      </c>
      <c r="M39" s="85">
        <v>0</v>
      </c>
      <c r="N39" s="75">
        <v>0</v>
      </c>
      <c r="O39" s="75">
        <v>300</v>
      </c>
      <c r="P39" s="75">
        <v>32</v>
      </c>
      <c r="Q39" s="75">
        <v>34</v>
      </c>
      <c r="R39" s="75">
        <v>42</v>
      </c>
      <c r="S39" s="75">
        <v>258</v>
      </c>
      <c r="T39" s="75">
        <v>0</v>
      </c>
      <c r="U39" s="74">
        <v>0</v>
      </c>
      <c r="V39" s="92">
        <v>5.8</v>
      </c>
    </row>
    <row r="41" s="46" customFormat="1" ht="51.75" customHeight="1" spans="1:23">
      <c r="A41" s="48" t="s">
        <v>270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86"/>
    </row>
    <row r="42" s="46" customFormat="1" ht="15" customHeight="1" spans="1:23">
      <c r="A42" s="49" t="s">
        <v>228</v>
      </c>
      <c r="B42" s="50" t="s">
        <v>179</v>
      </c>
      <c r="C42" s="51" t="s">
        <v>184</v>
      </c>
      <c r="D42" s="52" t="s">
        <v>229</v>
      </c>
      <c r="E42" s="53"/>
      <c r="F42" s="53"/>
      <c r="G42" s="53"/>
      <c r="H42" s="53"/>
      <c r="I42" s="53"/>
      <c r="J42" s="53"/>
      <c r="K42" s="53"/>
      <c r="L42" s="53"/>
      <c r="M42" s="76"/>
      <c r="N42" s="52" t="s">
        <v>230</v>
      </c>
      <c r="O42" s="77"/>
      <c r="P42" s="77"/>
      <c r="Q42" s="77"/>
      <c r="R42" s="77"/>
      <c r="S42" s="77"/>
      <c r="T42" s="77"/>
      <c r="U42" s="77"/>
      <c r="V42" s="87"/>
      <c r="W42" s="86"/>
    </row>
    <row r="43" s="46" customFormat="1" spans="1:22">
      <c r="A43" s="54"/>
      <c r="B43" s="55"/>
      <c r="C43" s="56"/>
      <c r="D43" s="57" t="s">
        <v>187</v>
      </c>
      <c r="E43" s="58" t="s">
        <v>189</v>
      </c>
      <c r="F43" s="59" t="s">
        <v>192</v>
      </c>
      <c r="G43" s="60" t="s">
        <v>195</v>
      </c>
      <c r="H43" s="61" t="s">
        <v>198</v>
      </c>
      <c r="I43" s="61" t="s">
        <v>200</v>
      </c>
      <c r="J43" s="61" t="s">
        <v>202</v>
      </c>
      <c r="K43" s="60" t="s">
        <v>204</v>
      </c>
      <c r="L43" s="78" t="s">
        <v>207</v>
      </c>
      <c r="M43" s="79" t="s">
        <v>208</v>
      </c>
      <c r="N43" s="80" t="s">
        <v>210</v>
      </c>
      <c r="O43" s="60" t="s">
        <v>212</v>
      </c>
      <c r="P43" s="58" t="s">
        <v>214</v>
      </c>
      <c r="Q43" s="58" t="s">
        <v>216</v>
      </c>
      <c r="R43" s="58" t="s">
        <v>218</v>
      </c>
      <c r="S43" s="58" t="s">
        <v>220</v>
      </c>
      <c r="T43" s="58" t="s">
        <v>222</v>
      </c>
      <c r="U43" s="88" t="s">
        <v>224</v>
      </c>
      <c r="V43" s="89" t="s">
        <v>226</v>
      </c>
    </row>
    <row r="44" s="46" customFormat="1" ht="17.25" spans="1:22">
      <c r="A44" s="62"/>
      <c r="B44" s="63"/>
      <c r="C44" s="64"/>
      <c r="D44" s="65" t="s">
        <v>231</v>
      </c>
      <c r="E44" s="66" t="s">
        <v>232</v>
      </c>
      <c r="F44" s="67" t="s">
        <v>232</v>
      </c>
      <c r="G44" s="68" t="s">
        <v>233</v>
      </c>
      <c r="H44" s="69" t="s">
        <v>232</v>
      </c>
      <c r="I44" s="69" t="s">
        <v>232</v>
      </c>
      <c r="J44" s="69" t="s">
        <v>232</v>
      </c>
      <c r="K44" s="69" t="s">
        <v>234</v>
      </c>
      <c r="L44" s="81" t="s">
        <v>235</v>
      </c>
      <c r="M44" s="82" t="s">
        <v>236</v>
      </c>
      <c r="N44" s="62" t="s">
        <v>237</v>
      </c>
      <c r="O44" s="68" t="s">
        <v>232</v>
      </c>
      <c r="P44" s="83" t="s">
        <v>238</v>
      </c>
      <c r="Q44" s="83" t="s">
        <v>238</v>
      </c>
      <c r="R44" s="83" t="s">
        <v>238</v>
      </c>
      <c r="S44" s="83" t="s">
        <v>238</v>
      </c>
      <c r="T44" s="83" t="s">
        <v>239</v>
      </c>
      <c r="U44" s="90" t="s">
        <v>239</v>
      </c>
      <c r="V44" s="91" t="s">
        <v>240</v>
      </c>
    </row>
    <row r="45" s="46" customFormat="1" ht="17.25" spans="1:22">
      <c r="A45" s="70" t="s">
        <v>271</v>
      </c>
      <c r="B45" s="71" t="s">
        <v>272</v>
      </c>
      <c r="C45" s="71" t="s">
        <v>258</v>
      </c>
      <c r="D45" s="72">
        <v>1500</v>
      </c>
      <c r="E45" s="73">
        <v>299</v>
      </c>
      <c r="F45" s="74">
        <v>501</v>
      </c>
      <c r="G45" s="74">
        <v>200</v>
      </c>
      <c r="H45" s="75">
        <v>40</v>
      </c>
      <c r="I45" s="84">
        <v>105</v>
      </c>
      <c r="J45" s="84">
        <v>20</v>
      </c>
      <c r="K45" s="84">
        <v>20</v>
      </c>
      <c r="L45" s="84">
        <v>3</v>
      </c>
      <c r="M45" s="85">
        <v>0.795</v>
      </c>
      <c r="N45" s="75">
        <v>1600</v>
      </c>
      <c r="O45" s="75">
        <v>300</v>
      </c>
      <c r="P45" s="75">
        <v>102</v>
      </c>
      <c r="Q45" s="75">
        <v>121</v>
      </c>
      <c r="R45" s="75">
        <v>142</v>
      </c>
      <c r="S45" s="75">
        <v>258</v>
      </c>
      <c r="T45" s="75">
        <v>22.8</v>
      </c>
      <c r="U45" s="74">
        <v>17.51</v>
      </c>
      <c r="V45" s="92">
        <v>5.8</v>
      </c>
    </row>
    <row r="46" s="46" customFormat="1" ht="17.25" spans="1:22">
      <c r="A46" s="70" t="s">
        <v>273</v>
      </c>
      <c r="B46" s="71" t="s">
        <v>272</v>
      </c>
      <c r="C46" s="71" t="s">
        <v>258</v>
      </c>
      <c r="D46" s="72">
        <v>1500</v>
      </c>
      <c r="E46" s="73">
        <v>299</v>
      </c>
      <c r="F46" s="74">
        <v>581</v>
      </c>
      <c r="G46" s="74">
        <v>200</v>
      </c>
      <c r="H46" s="75">
        <v>40</v>
      </c>
      <c r="I46" s="84">
        <v>105</v>
      </c>
      <c r="J46" s="84">
        <v>20</v>
      </c>
      <c r="K46" s="84">
        <v>20</v>
      </c>
      <c r="L46" s="84">
        <v>3</v>
      </c>
      <c r="M46" s="85">
        <v>0.795</v>
      </c>
      <c r="N46" s="75">
        <v>1600</v>
      </c>
      <c r="O46" s="75">
        <v>300</v>
      </c>
      <c r="P46" s="75">
        <v>102</v>
      </c>
      <c r="Q46" s="75">
        <v>122</v>
      </c>
      <c r="R46" s="75">
        <v>144</v>
      </c>
      <c r="S46" s="75">
        <v>259</v>
      </c>
      <c r="T46" s="75">
        <v>22.8</v>
      </c>
      <c r="U46" s="74">
        <v>17.51</v>
      </c>
      <c r="V46" s="92">
        <v>5.8</v>
      </c>
    </row>
    <row r="47" s="46" customFormat="1" ht="17.25" spans="1:22">
      <c r="A47" s="70" t="s">
        <v>274</v>
      </c>
      <c r="B47" s="71" t="s">
        <v>272</v>
      </c>
      <c r="C47" s="71" t="s">
        <v>258</v>
      </c>
      <c r="D47" s="72">
        <v>1500</v>
      </c>
      <c r="E47" s="73">
        <v>299</v>
      </c>
      <c r="F47" s="74">
        <v>171</v>
      </c>
      <c r="G47" s="74">
        <v>200</v>
      </c>
      <c r="H47" s="75">
        <v>40</v>
      </c>
      <c r="I47" s="84">
        <v>105</v>
      </c>
      <c r="J47" s="84">
        <v>20</v>
      </c>
      <c r="K47" s="84">
        <v>20</v>
      </c>
      <c r="L47" s="84">
        <v>3</v>
      </c>
      <c r="M47" s="85">
        <v>0.795</v>
      </c>
      <c r="N47" s="75">
        <v>1600</v>
      </c>
      <c r="O47" s="75">
        <v>300</v>
      </c>
      <c r="P47" s="75">
        <v>102</v>
      </c>
      <c r="Q47" s="75">
        <v>122</v>
      </c>
      <c r="R47" s="75">
        <v>145</v>
      </c>
      <c r="S47" s="75">
        <v>259</v>
      </c>
      <c r="T47" s="75">
        <v>22.8</v>
      </c>
      <c r="U47" s="74">
        <v>17.51</v>
      </c>
      <c r="V47" s="92">
        <v>5.8</v>
      </c>
    </row>
    <row r="48" s="46" customFormat="1" ht="17.25" spans="1:22">
      <c r="A48" s="70" t="s">
        <v>275</v>
      </c>
      <c r="B48" s="71" t="s">
        <v>272</v>
      </c>
      <c r="C48" s="71" t="s">
        <v>258</v>
      </c>
      <c r="D48" s="72">
        <v>1500</v>
      </c>
      <c r="E48" s="73">
        <v>299</v>
      </c>
      <c r="F48" s="74">
        <v>827</v>
      </c>
      <c r="G48" s="74">
        <v>200</v>
      </c>
      <c r="H48" s="75">
        <v>40</v>
      </c>
      <c r="I48" s="84">
        <v>105</v>
      </c>
      <c r="J48" s="84">
        <v>20</v>
      </c>
      <c r="K48" s="84">
        <v>20</v>
      </c>
      <c r="L48" s="84">
        <v>3</v>
      </c>
      <c r="M48" s="85">
        <v>0.795</v>
      </c>
      <c r="N48" s="75">
        <v>1600</v>
      </c>
      <c r="O48" s="75">
        <v>300</v>
      </c>
      <c r="P48" s="75">
        <v>102</v>
      </c>
      <c r="Q48" s="75">
        <v>122</v>
      </c>
      <c r="R48" s="75">
        <v>145</v>
      </c>
      <c r="S48" s="75">
        <v>258</v>
      </c>
      <c r="T48" s="75">
        <v>22.8</v>
      </c>
      <c r="U48" s="74">
        <v>17.51</v>
      </c>
      <c r="V48" s="92">
        <v>5.8</v>
      </c>
    </row>
    <row r="49" s="46" customFormat="1" spans="1:22">
      <c r="A49" s="70" t="s">
        <v>276</v>
      </c>
      <c r="B49" s="71" t="s">
        <v>272</v>
      </c>
      <c r="C49" s="71" t="s">
        <v>258</v>
      </c>
      <c r="D49" s="72">
        <v>1500</v>
      </c>
      <c r="E49" s="73">
        <v>299</v>
      </c>
      <c r="F49" s="74">
        <v>185</v>
      </c>
      <c r="G49" s="74">
        <v>200</v>
      </c>
      <c r="H49" s="75">
        <v>40</v>
      </c>
      <c r="I49" s="84">
        <v>105</v>
      </c>
      <c r="J49" s="84">
        <v>20</v>
      </c>
      <c r="K49" s="84">
        <v>20</v>
      </c>
      <c r="L49" s="84">
        <v>3</v>
      </c>
      <c r="M49" s="85">
        <v>0.795</v>
      </c>
      <c r="N49" s="75">
        <v>1600</v>
      </c>
      <c r="O49" s="75">
        <v>300</v>
      </c>
      <c r="P49" s="75">
        <v>102</v>
      </c>
      <c r="Q49" s="75">
        <v>121</v>
      </c>
      <c r="R49" s="75">
        <v>144</v>
      </c>
      <c r="S49" s="75">
        <v>259</v>
      </c>
      <c r="T49" s="75">
        <v>22.8</v>
      </c>
      <c r="U49" s="74">
        <v>17.51</v>
      </c>
      <c r="V49" s="92">
        <v>5.8</v>
      </c>
    </row>
    <row r="51" s="46" customFormat="1" ht="51.75" customHeight="1" spans="1:23">
      <c r="A51" s="48" t="s">
        <v>277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86"/>
    </row>
    <row r="52" s="46" customFormat="1" ht="15" customHeight="1" spans="1:23">
      <c r="A52" s="49" t="s">
        <v>228</v>
      </c>
      <c r="B52" s="50" t="s">
        <v>179</v>
      </c>
      <c r="C52" s="51" t="s">
        <v>184</v>
      </c>
      <c r="D52" s="52" t="s">
        <v>229</v>
      </c>
      <c r="E52" s="53"/>
      <c r="F52" s="53"/>
      <c r="G52" s="53"/>
      <c r="H52" s="53"/>
      <c r="I52" s="53"/>
      <c r="J52" s="53"/>
      <c r="K52" s="53"/>
      <c r="L52" s="53"/>
      <c r="M52" s="76"/>
      <c r="N52" s="52" t="s">
        <v>230</v>
      </c>
      <c r="O52" s="77"/>
      <c r="P52" s="77"/>
      <c r="Q52" s="77"/>
      <c r="R52" s="77"/>
      <c r="S52" s="77"/>
      <c r="T52" s="77"/>
      <c r="U52" s="77"/>
      <c r="V52" s="87"/>
      <c r="W52" s="86"/>
    </row>
    <row r="53" s="46" customFormat="1" spans="1:22">
      <c r="A53" s="54"/>
      <c r="B53" s="55"/>
      <c r="C53" s="56"/>
      <c r="D53" s="57" t="s">
        <v>187</v>
      </c>
      <c r="E53" s="58" t="s">
        <v>189</v>
      </c>
      <c r="F53" s="59" t="s">
        <v>192</v>
      </c>
      <c r="G53" s="60" t="s">
        <v>195</v>
      </c>
      <c r="H53" s="61" t="s">
        <v>198</v>
      </c>
      <c r="I53" s="61" t="s">
        <v>200</v>
      </c>
      <c r="J53" s="61" t="s">
        <v>202</v>
      </c>
      <c r="K53" s="60" t="s">
        <v>204</v>
      </c>
      <c r="L53" s="78" t="s">
        <v>207</v>
      </c>
      <c r="M53" s="79" t="s">
        <v>208</v>
      </c>
      <c r="N53" s="80" t="s">
        <v>210</v>
      </c>
      <c r="O53" s="60" t="s">
        <v>212</v>
      </c>
      <c r="P53" s="58" t="s">
        <v>214</v>
      </c>
      <c r="Q53" s="58" t="s">
        <v>216</v>
      </c>
      <c r="R53" s="58" t="s">
        <v>218</v>
      </c>
      <c r="S53" s="58" t="s">
        <v>220</v>
      </c>
      <c r="T53" s="58" t="s">
        <v>222</v>
      </c>
      <c r="U53" s="88" t="s">
        <v>224</v>
      </c>
      <c r="V53" s="89" t="s">
        <v>226</v>
      </c>
    </row>
    <row r="54" s="46" customFormat="1" ht="17.25" spans="1:22">
      <c r="A54" s="62"/>
      <c r="B54" s="63"/>
      <c r="C54" s="64"/>
      <c r="D54" s="65" t="s">
        <v>231</v>
      </c>
      <c r="E54" s="66" t="s">
        <v>232</v>
      </c>
      <c r="F54" s="67" t="s">
        <v>232</v>
      </c>
      <c r="G54" s="68" t="s">
        <v>233</v>
      </c>
      <c r="H54" s="69" t="s">
        <v>232</v>
      </c>
      <c r="I54" s="69" t="s">
        <v>232</v>
      </c>
      <c r="J54" s="69" t="s">
        <v>232</v>
      </c>
      <c r="K54" s="69" t="s">
        <v>234</v>
      </c>
      <c r="L54" s="81" t="s">
        <v>235</v>
      </c>
      <c r="M54" s="82" t="s">
        <v>236</v>
      </c>
      <c r="N54" s="62" t="s">
        <v>237</v>
      </c>
      <c r="O54" s="68" t="s">
        <v>232</v>
      </c>
      <c r="P54" s="83" t="s">
        <v>238</v>
      </c>
      <c r="Q54" s="83" t="s">
        <v>238</v>
      </c>
      <c r="R54" s="83" t="s">
        <v>238</v>
      </c>
      <c r="S54" s="83" t="s">
        <v>238</v>
      </c>
      <c r="T54" s="83" t="s">
        <v>239</v>
      </c>
      <c r="U54" s="90" t="s">
        <v>239</v>
      </c>
      <c r="V54" s="91" t="s">
        <v>240</v>
      </c>
    </row>
    <row r="55" s="46" customFormat="1" ht="17.25" spans="1:22">
      <c r="A55" s="70" t="s">
        <v>278</v>
      </c>
      <c r="B55" s="71" t="s">
        <v>272</v>
      </c>
      <c r="C55" s="71" t="s">
        <v>279</v>
      </c>
      <c r="D55" s="72">
        <v>1500</v>
      </c>
      <c r="E55" s="73">
        <v>299</v>
      </c>
      <c r="F55" s="74">
        <v>133</v>
      </c>
      <c r="G55" s="74">
        <v>205</v>
      </c>
      <c r="H55" s="75">
        <v>40</v>
      </c>
      <c r="I55" s="84">
        <v>130</v>
      </c>
      <c r="J55" s="84">
        <v>20</v>
      </c>
      <c r="K55" s="84">
        <v>20</v>
      </c>
      <c r="L55" s="84">
        <v>3</v>
      </c>
      <c r="M55" s="85">
        <v>0.798</v>
      </c>
      <c r="N55" s="75">
        <v>1600</v>
      </c>
      <c r="O55" s="75">
        <v>299</v>
      </c>
      <c r="P55" s="75">
        <v>98</v>
      </c>
      <c r="Q55" s="75">
        <v>122</v>
      </c>
      <c r="R55" s="75">
        <v>141</v>
      </c>
      <c r="S55" s="75">
        <v>255</v>
      </c>
      <c r="T55" s="75">
        <v>21.53</v>
      </c>
      <c r="U55" s="74">
        <v>16.91</v>
      </c>
      <c r="V55" s="92">
        <v>5.8</v>
      </c>
    </row>
    <row r="56" s="46" customFormat="1" ht="17.25" spans="1:22">
      <c r="A56" s="70" t="s">
        <v>280</v>
      </c>
      <c r="B56" s="71" t="s">
        <v>272</v>
      </c>
      <c r="C56" s="71" t="s">
        <v>279</v>
      </c>
      <c r="D56" s="72">
        <v>1500</v>
      </c>
      <c r="E56" s="73">
        <v>299</v>
      </c>
      <c r="F56" s="74">
        <v>130</v>
      </c>
      <c r="G56" s="74">
        <v>205</v>
      </c>
      <c r="H56" s="75">
        <v>40</v>
      </c>
      <c r="I56" s="84">
        <v>130</v>
      </c>
      <c r="J56" s="84">
        <v>20</v>
      </c>
      <c r="K56" s="84">
        <v>20</v>
      </c>
      <c r="L56" s="84">
        <v>3</v>
      </c>
      <c r="M56" s="85">
        <v>0.798</v>
      </c>
      <c r="N56" s="75">
        <v>1600</v>
      </c>
      <c r="O56" s="75">
        <v>299</v>
      </c>
      <c r="P56" s="75">
        <v>97</v>
      </c>
      <c r="Q56" s="75">
        <v>123</v>
      </c>
      <c r="R56" s="75">
        <v>142</v>
      </c>
      <c r="S56" s="75">
        <v>255</v>
      </c>
      <c r="T56" s="75">
        <v>21.53</v>
      </c>
      <c r="U56" s="74">
        <v>16.91</v>
      </c>
      <c r="V56" s="92">
        <v>5.8</v>
      </c>
    </row>
    <row r="57" s="46" customFormat="1" ht="17.25" spans="1:22">
      <c r="A57" s="70" t="s">
        <v>281</v>
      </c>
      <c r="B57" s="71" t="s">
        <v>272</v>
      </c>
      <c r="C57" s="71" t="s">
        <v>279</v>
      </c>
      <c r="D57" s="72">
        <v>1500</v>
      </c>
      <c r="E57" s="73">
        <v>299</v>
      </c>
      <c r="F57" s="74">
        <v>130</v>
      </c>
      <c r="G57" s="74">
        <v>205</v>
      </c>
      <c r="H57" s="75">
        <v>40</v>
      </c>
      <c r="I57" s="84">
        <v>130</v>
      </c>
      <c r="J57" s="84">
        <v>20</v>
      </c>
      <c r="K57" s="84">
        <v>20</v>
      </c>
      <c r="L57" s="84">
        <v>3</v>
      </c>
      <c r="M57" s="85">
        <v>0.798</v>
      </c>
      <c r="N57" s="75">
        <v>1600</v>
      </c>
      <c r="O57" s="75">
        <v>299</v>
      </c>
      <c r="P57" s="75">
        <v>98</v>
      </c>
      <c r="Q57" s="75">
        <v>126</v>
      </c>
      <c r="R57" s="75">
        <v>140</v>
      </c>
      <c r="S57" s="75">
        <v>255</v>
      </c>
      <c r="T57" s="75">
        <v>21.53</v>
      </c>
      <c r="U57" s="74">
        <v>16.91</v>
      </c>
      <c r="V57" s="92">
        <v>5.8</v>
      </c>
    </row>
    <row r="58" s="46" customFormat="1" ht="17.25" spans="1:22">
      <c r="A58" s="70" t="s">
        <v>282</v>
      </c>
      <c r="B58" s="71" t="s">
        <v>272</v>
      </c>
      <c r="C58" s="71" t="s">
        <v>279</v>
      </c>
      <c r="D58" s="72">
        <v>1500</v>
      </c>
      <c r="E58" s="73">
        <v>299</v>
      </c>
      <c r="F58" s="74">
        <v>130</v>
      </c>
      <c r="G58" s="74">
        <v>205</v>
      </c>
      <c r="H58" s="75">
        <v>40</v>
      </c>
      <c r="I58" s="84">
        <v>130</v>
      </c>
      <c r="J58" s="84">
        <v>20</v>
      </c>
      <c r="K58" s="84">
        <v>20</v>
      </c>
      <c r="L58" s="84">
        <v>3</v>
      </c>
      <c r="M58" s="85">
        <v>0.798</v>
      </c>
      <c r="N58" s="75">
        <v>1600</v>
      </c>
      <c r="O58" s="75">
        <v>299</v>
      </c>
      <c r="P58" s="75">
        <v>101</v>
      </c>
      <c r="Q58" s="75">
        <v>125</v>
      </c>
      <c r="R58" s="75">
        <v>140</v>
      </c>
      <c r="S58" s="75">
        <v>255</v>
      </c>
      <c r="T58" s="75">
        <v>21.53</v>
      </c>
      <c r="U58" s="74">
        <v>16.91</v>
      </c>
      <c r="V58" s="92">
        <v>5.8</v>
      </c>
    </row>
    <row r="59" s="46" customFormat="1" spans="1:22">
      <c r="A59" s="70" t="s">
        <v>283</v>
      </c>
      <c r="B59" s="71" t="s">
        <v>272</v>
      </c>
      <c r="C59" s="71" t="s">
        <v>279</v>
      </c>
      <c r="D59" s="72">
        <v>1500</v>
      </c>
      <c r="E59" s="73">
        <v>299</v>
      </c>
      <c r="F59" s="74">
        <v>136</v>
      </c>
      <c r="G59" s="74">
        <v>205</v>
      </c>
      <c r="H59" s="75">
        <v>40</v>
      </c>
      <c r="I59" s="84">
        <v>130</v>
      </c>
      <c r="J59" s="84">
        <v>20</v>
      </c>
      <c r="K59" s="84">
        <v>20</v>
      </c>
      <c r="L59" s="84">
        <v>3</v>
      </c>
      <c r="M59" s="85">
        <v>0.798</v>
      </c>
      <c r="N59" s="75">
        <v>1600</v>
      </c>
      <c r="O59" s="75">
        <v>299</v>
      </c>
      <c r="P59" s="75">
        <v>103</v>
      </c>
      <c r="Q59" s="75">
        <v>125</v>
      </c>
      <c r="R59" s="75">
        <v>139</v>
      </c>
      <c r="S59" s="75">
        <v>255</v>
      </c>
      <c r="T59" s="75">
        <v>21.53</v>
      </c>
      <c r="U59" s="74">
        <v>16.91</v>
      </c>
      <c r="V59" s="92">
        <v>5.8</v>
      </c>
    </row>
  </sheetData>
  <mergeCells count="36">
    <mergeCell ref="A1:V1"/>
    <mergeCell ref="D2:M2"/>
    <mergeCell ref="N2:V2"/>
    <mergeCell ref="A11:V11"/>
    <mergeCell ref="D12:M12"/>
    <mergeCell ref="N12:V12"/>
    <mergeCell ref="A21:V21"/>
    <mergeCell ref="D22:M22"/>
    <mergeCell ref="N22:V22"/>
    <mergeCell ref="A31:V31"/>
    <mergeCell ref="D32:M32"/>
    <mergeCell ref="N32:V32"/>
    <mergeCell ref="A41:V41"/>
    <mergeCell ref="D42:M42"/>
    <mergeCell ref="N42:V42"/>
    <mergeCell ref="A51:V51"/>
    <mergeCell ref="D52:M52"/>
    <mergeCell ref="N52:V52"/>
    <mergeCell ref="A2:A4"/>
    <mergeCell ref="A12:A14"/>
    <mergeCell ref="A22:A24"/>
    <mergeCell ref="A32:A34"/>
    <mergeCell ref="A42:A44"/>
    <mergeCell ref="A52:A54"/>
    <mergeCell ref="B2:B4"/>
    <mergeCell ref="B12:B14"/>
    <mergeCell ref="B22:B24"/>
    <mergeCell ref="B32:B34"/>
    <mergeCell ref="B42:B44"/>
    <mergeCell ref="B52:B54"/>
    <mergeCell ref="C2:C4"/>
    <mergeCell ref="C12:C14"/>
    <mergeCell ref="C22:C24"/>
    <mergeCell ref="C32:C34"/>
    <mergeCell ref="C42:C44"/>
    <mergeCell ref="C52:C54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zoomScale="115" zoomScaleNormal="115" workbookViewId="0">
      <selection activeCell="H22" sqref="H22"/>
    </sheetView>
  </sheetViews>
  <sheetFormatPr defaultColWidth="9" defaultRowHeight="15"/>
  <cols>
    <col min="1" max="1" width="16" style="39" customWidth="1"/>
    <col min="2" max="2" width="11.375" style="40" customWidth="1"/>
    <col min="3" max="3" width="9.625" style="40" customWidth="1"/>
    <col min="4" max="4" width="11.375" style="40" customWidth="1"/>
    <col min="5" max="8" width="8" style="40" customWidth="1"/>
    <col min="9" max="10" width="9.625" style="40" customWidth="1"/>
    <col min="11" max="12" width="8" style="40" customWidth="1"/>
    <col min="13" max="13" width="8.375" style="40" customWidth="1"/>
    <col min="14" max="14" width="8" style="40" customWidth="1"/>
    <col min="15" max="18" width="8.875" style="40" customWidth="1"/>
    <col min="19" max="20" width="9.875" style="40" customWidth="1"/>
    <col min="21" max="21" width="8" style="40" customWidth="1"/>
    <col min="22" max="16384" width="9" style="40"/>
  </cols>
  <sheetData>
    <row r="1" s="37" customFormat="1" spans="1:21">
      <c r="A1" s="41" t="s">
        <v>284</v>
      </c>
      <c r="B1" s="42" t="s">
        <v>178</v>
      </c>
      <c r="C1" s="42" t="s">
        <v>183</v>
      </c>
      <c r="D1" s="42" t="s">
        <v>285</v>
      </c>
      <c r="E1" s="42"/>
      <c r="F1" s="42"/>
      <c r="G1" s="42"/>
      <c r="H1" s="42"/>
      <c r="I1" s="42"/>
      <c r="J1" s="42"/>
      <c r="K1" s="42"/>
      <c r="L1" s="42"/>
      <c r="M1" s="42" t="s">
        <v>230</v>
      </c>
      <c r="N1" s="42"/>
      <c r="O1" s="42"/>
      <c r="P1" s="42"/>
      <c r="Q1" s="42"/>
      <c r="R1" s="42"/>
      <c r="S1" s="42"/>
      <c r="T1" s="42"/>
      <c r="U1" s="42"/>
    </row>
    <row r="2" s="37" customFormat="1" spans="1:21">
      <c r="A2" s="41"/>
      <c r="B2" s="42"/>
      <c r="C2" s="42"/>
      <c r="D2" s="42" t="s">
        <v>186</v>
      </c>
      <c r="E2" s="42" t="s">
        <v>191</v>
      </c>
      <c r="F2" s="42" t="s">
        <v>194</v>
      </c>
      <c r="G2" s="42" t="s">
        <v>197</v>
      </c>
      <c r="H2" s="42" t="s">
        <v>203</v>
      </c>
      <c r="I2" s="42" t="s">
        <v>205</v>
      </c>
      <c r="J2" s="42" t="s">
        <v>206</v>
      </c>
      <c r="K2" s="42" t="s">
        <v>199</v>
      </c>
      <c r="L2" s="42" t="s">
        <v>201</v>
      </c>
      <c r="M2" s="42" t="s">
        <v>209</v>
      </c>
      <c r="N2" s="42" t="s">
        <v>211</v>
      </c>
      <c r="O2" s="42" t="s">
        <v>213</v>
      </c>
      <c r="P2" s="42" t="s">
        <v>215</v>
      </c>
      <c r="Q2" s="42" t="s">
        <v>217</v>
      </c>
      <c r="R2" s="42" t="s">
        <v>219</v>
      </c>
      <c r="S2" s="42" t="s">
        <v>221</v>
      </c>
      <c r="T2" s="42" t="s">
        <v>223</v>
      </c>
      <c r="U2" s="42" t="s">
        <v>225</v>
      </c>
    </row>
    <row r="3" s="37" customFormat="1" spans="1:21">
      <c r="A3" s="41"/>
      <c r="B3" s="42"/>
      <c r="C3" s="42"/>
      <c r="D3" s="42" t="s">
        <v>286</v>
      </c>
      <c r="E3" s="42" t="s">
        <v>287</v>
      </c>
      <c r="F3" s="42" t="s">
        <v>287</v>
      </c>
      <c r="G3" s="42" t="s">
        <v>288</v>
      </c>
      <c r="H3" s="42" t="s">
        <v>289</v>
      </c>
      <c r="I3" s="42" t="s">
        <v>290</v>
      </c>
      <c r="J3" s="42" t="s">
        <v>290</v>
      </c>
      <c r="K3" s="42" t="s">
        <v>287</v>
      </c>
      <c r="L3" s="42" t="s">
        <v>287</v>
      </c>
      <c r="M3" s="42" t="s">
        <v>291</v>
      </c>
      <c r="N3" s="42" t="s">
        <v>287</v>
      </c>
      <c r="O3" s="42" t="s">
        <v>292</v>
      </c>
      <c r="P3" s="42" t="s">
        <v>292</v>
      </c>
      <c r="Q3" s="42" t="s">
        <v>292</v>
      </c>
      <c r="R3" s="42" t="s">
        <v>292</v>
      </c>
      <c r="S3" s="42" t="s">
        <v>293</v>
      </c>
      <c r="T3" s="42" t="s">
        <v>293</v>
      </c>
      <c r="U3" s="42" t="s">
        <v>294</v>
      </c>
    </row>
    <row r="4" s="37" customFormat="1" spans="1:21">
      <c r="A4" s="41">
        <v>44191.000162037</v>
      </c>
      <c r="B4" s="42" t="s">
        <v>295</v>
      </c>
      <c r="C4" s="42" t="s">
        <v>258</v>
      </c>
      <c r="D4" s="42">
        <v>1100</v>
      </c>
      <c r="E4" s="42">
        <v>50</v>
      </c>
      <c r="F4" s="42">
        <v>240</v>
      </c>
      <c r="G4" s="42">
        <v>600</v>
      </c>
      <c r="H4" s="42">
        <v>50</v>
      </c>
      <c r="I4" s="42">
        <v>3.1</v>
      </c>
      <c r="J4" s="42">
        <v>25</v>
      </c>
      <c r="K4" s="42">
        <v>-70</v>
      </c>
      <c r="L4" s="42">
        <v>-90</v>
      </c>
      <c r="M4" s="42">
        <v>0</v>
      </c>
      <c r="N4" s="42">
        <v>300</v>
      </c>
      <c r="O4" s="42">
        <v>30</v>
      </c>
      <c r="P4" s="42">
        <v>32</v>
      </c>
      <c r="Q4" s="42">
        <v>39</v>
      </c>
      <c r="R4" s="42">
        <v>258</v>
      </c>
      <c r="S4" s="42">
        <v>11.3</v>
      </c>
      <c r="T4" s="42">
        <v>19</v>
      </c>
      <c r="U4" s="42">
        <v>-5.45</v>
      </c>
    </row>
    <row r="5" s="38" customFormat="1" spans="1:21">
      <c r="A5" s="41">
        <v>44191.0005092593</v>
      </c>
      <c r="B5" s="42" t="s">
        <v>295</v>
      </c>
      <c r="C5" s="42" t="s">
        <v>258</v>
      </c>
      <c r="D5" s="42">
        <v>1100</v>
      </c>
      <c r="E5" s="42">
        <v>50</v>
      </c>
      <c r="F5" s="42">
        <v>240</v>
      </c>
      <c r="G5" s="42">
        <v>600</v>
      </c>
      <c r="H5" s="42">
        <v>50</v>
      </c>
      <c r="I5" s="42">
        <v>3.1</v>
      </c>
      <c r="J5" s="42">
        <v>25</v>
      </c>
      <c r="K5" s="42">
        <v>-70</v>
      </c>
      <c r="L5" s="42">
        <v>-90</v>
      </c>
      <c r="M5" s="42">
        <v>0</v>
      </c>
      <c r="N5" s="42">
        <v>300</v>
      </c>
      <c r="O5" s="42">
        <v>30</v>
      </c>
      <c r="P5" s="42">
        <v>32</v>
      </c>
      <c r="Q5" s="42">
        <v>39</v>
      </c>
      <c r="R5" s="42">
        <v>257</v>
      </c>
      <c r="S5" s="42">
        <v>11.3</v>
      </c>
      <c r="T5" s="42">
        <v>19</v>
      </c>
      <c r="U5" s="42">
        <v>-5.45</v>
      </c>
    </row>
    <row r="6" s="38" customFormat="1" spans="1:21">
      <c r="A6" s="41">
        <v>44191.0008564815</v>
      </c>
      <c r="B6" s="42" t="s">
        <v>295</v>
      </c>
      <c r="C6" s="42" t="s">
        <v>258</v>
      </c>
      <c r="D6" s="42">
        <v>1100</v>
      </c>
      <c r="E6" s="42">
        <v>50</v>
      </c>
      <c r="F6" s="42">
        <v>240</v>
      </c>
      <c r="G6" s="42">
        <v>600</v>
      </c>
      <c r="H6" s="42">
        <v>50</v>
      </c>
      <c r="I6" s="42">
        <v>3.1</v>
      </c>
      <c r="J6" s="42">
        <v>25</v>
      </c>
      <c r="K6" s="42">
        <v>-70</v>
      </c>
      <c r="L6" s="42">
        <v>-90</v>
      </c>
      <c r="M6" s="42">
        <v>0</v>
      </c>
      <c r="N6" s="42">
        <v>300</v>
      </c>
      <c r="O6" s="42">
        <v>30</v>
      </c>
      <c r="P6" s="42">
        <v>32</v>
      </c>
      <c r="Q6" s="42">
        <v>39</v>
      </c>
      <c r="R6" s="42">
        <v>257</v>
      </c>
      <c r="S6" s="42">
        <v>11.3</v>
      </c>
      <c r="T6" s="42">
        <v>19</v>
      </c>
      <c r="U6" s="42">
        <v>-5.45</v>
      </c>
    </row>
    <row r="7" s="38" customFormat="1" spans="1:21">
      <c r="A7" s="41">
        <v>44191.0012037037</v>
      </c>
      <c r="B7" s="42" t="s">
        <v>295</v>
      </c>
      <c r="C7" s="42" t="s">
        <v>258</v>
      </c>
      <c r="D7" s="42">
        <v>1100</v>
      </c>
      <c r="E7" s="42">
        <v>50</v>
      </c>
      <c r="F7" s="42">
        <v>240</v>
      </c>
      <c r="G7" s="42">
        <v>600</v>
      </c>
      <c r="H7" s="42">
        <v>50</v>
      </c>
      <c r="I7" s="42">
        <v>3.1</v>
      </c>
      <c r="J7" s="42">
        <v>25</v>
      </c>
      <c r="K7" s="42">
        <v>-70</v>
      </c>
      <c r="L7" s="42">
        <v>-90</v>
      </c>
      <c r="M7" s="42">
        <v>0</v>
      </c>
      <c r="N7" s="42">
        <v>300</v>
      </c>
      <c r="O7" s="42">
        <v>30</v>
      </c>
      <c r="P7" s="42">
        <v>32</v>
      </c>
      <c r="Q7" s="42">
        <v>39</v>
      </c>
      <c r="R7" s="42">
        <v>257</v>
      </c>
      <c r="S7" s="42">
        <v>11.3</v>
      </c>
      <c r="T7" s="42">
        <v>19</v>
      </c>
      <c r="U7" s="42">
        <v>-5.45</v>
      </c>
    </row>
    <row r="8" s="38" customFormat="1" spans="1:21">
      <c r="A8" s="41">
        <v>44191.0015509259</v>
      </c>
      <c r="B8" s="42" t="s">
        <v>295</v>
      </c>
      <c r="C8" s="42" t="s">
        <v>258</v>
      </c>
      <c r="D8" s="42">
        <v>1100</v>
      </c>
      <c r="E8" s="42">
        <v>50</v>
      </c>
      <c r="F8" s="42">
        <v>240</v>
      </c>
      <c r="G8" s="42">
        <v>600</v>
      </c>
      <c r="H8" s="42">
        <v>50</v>
      </c>
      <c r="I8" s="42">
        <v>3.1</v>
      </c>
      <c r="J8" s="42">
        <v>25</v>
      </c>
      <c r="K8" s="42">
        <v>-70</v>
      </c>
      <c r="L8" s="42">
        <v>-90</v>
      </c>
      <c r="M8" s="42">
        <v>0</v>
      </c>
      <c r="N8" s="42">
        <v>300</v>
      </c>
      <c r="O8" s="42">
        <v>30</v>
      </c>
      <c r="P8" s="42">
        <v>32</v>
      </c>
      <c r="Q8" s="42">
        <v>39</v>
      </c>
      <c r="R8" s="42">
        <v>257</v>
      </c>
      <c r="S8" s="42">
        <v>11.3</v>
      </c>
      <c r="T8" s="42">
        <v>19</v>
      </c>
      <c r="U8" s="42">
        <v>-5.45</v>
      </c>
    </row>
    <row r="9" s="38" customFormat="1" spans="1:21">
      <c r="A9" s="41">
        <v>44191.0018981481</v>
      </c>
      <c r="B9" s="42" t="s">
        <v>295</v>
      </c>
      <c r="C9" s="42" t="s">
        <v>258</v>
      </c>
      <c r="D9" s="42">
        <v>1100</v>
      </c>
      <c r="E9" s="42">
        <v>50</v>
      </c>
      <c r="F9" s="42">
        <v>240</v>
      </c>
      <c r="G9" s="42">
        <v>600</v>
      </c>
      <c r="H9" s="42">
        <v>50</v>
      </c>
      <c r="I9" s="42">
        <v>3.1</v>
      </c>
      <c r="J9" s="42">
        <v>25</v>
      </c>
      <c r="K9" s="42">
        <v>-70</v>
      </c>
      <c r="L9" s="42">
        <v>-90</v>
      </c>
      <c r="M9" s="42">
        <v>0</v>
      </c>
      <c r="N9" s="42">
        <v>300</v>
      </c>
      <c r="O9" s="42">
        <v>30</v>
      </c>
      <c r="P9" s="42">
        <v>32</v>
      </c>
      <c r="Q9" s="42">
        <v>39</v>
      </c>
      <c r="R9" s="42">
        <v>258</v>
      </c>
      <c r="S9" s="42">
        <v>11.3</v>
      </c>
      <c r="T9" s="42">
        <v>19</v>
      </c>
      <c r="U9" s="42">
        <v>-5.45</v>
      </c>
    </row>
    <row r="10" spans="1:2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="38" customFormat="1" spans="1:21">
      <c r="A11" s="41">
        <v>44191.3096412037</v>
      </c>
      <c r="B11" s="42" t="s">
        <v>295</v>
      </c>
      <c r="C11" s="42" t="s">
        <v>258</v>
      </c>
      <c r="D11" s="42">
        <v>1100</v>
      </c>
      <c r="E11" s="42">
        <v>50</v>
      </c>
      <c r="F11" s="42">
        <v>240</v>
      </c>
      <c r="G11" s="42">
        <v>600</v>
      </c>
      <c r="H11" s="42">
        <v>50</v>
      </c>
      <c r="I11" s="42">
        <v>3.1</v>
      </c>
      <c r="J11" s="42">
        <v>25</v>
      </c>
      <c r="K11" s="42">
        <v>-70</v>
      </c>
      <c r="L11" s="42">
        <v>-90</v>
      </c>
      <c r="M11" s="42">
        <v>1251</v>
      </c>
      <c r="N11" s="42">
        <v>300</v>
      </c>
      <c r="O11" s="42">
        <v>28</v>
      </c>
      <c r="P11" s="42">
        <v>28</v>
      </c>
      <c r="Q11" s="42">
        <v>36</v>
      </c>
      <c r="R11" s="42">
        <v>259</v>
      </c>
      <c r="S11" s="42">
        <v>11.3</v>
      </c>
      <c r="T11" s="42">
        <v>19</v>
      </c>
      <c r="U11" s="42">
        <v>-5.45</v>
      </c>
    </row>
    <row r="12" s="38" customFormat="1" spans="1:21">
      <c r="A12" s="41">
        <v>44191.31</v>
      </c>
      <c r="B12" s="42" t="s">
        <v>295</v>
      </c>
      <c r="C12" s="42" t="s">
        <v>258</v>
      </c>
      <c r="D12" s="42">
        <v>1100</v>
      </c>
      <c r="E12" s="42">
        <v>50</v>
      </c>
      <c r="F12" s="42">
        <v>240</v>
      </c>
      <c r="G12" s="42">
        <v>600</v>
      </c>
      <c r="H12" s="42">
        <v>50</v>
      </c>
      <c r="I12" s="42">
        <v>3.1</v>
      </c>
      <c r="J12" s="42">
        <v>25</v>
      </c>
      <c r="K12" s="42">
        <v>-70</v>
      </c>
      <c r="L12" s="42">
        <v>-90</v>
      </c>
      <c r="M12" s="42">
        <v>1150</v>
      </c>
      <c r="N12" s="42">
        <v>300</v>
      </c>
      <c r="O12" s="42">
        <v>33</v>
      </c>
      <c r="P12" s="42">
        <v>34</v>
      </c>
      <c r="Q12" s="42">
        <v>41</v>
      </c>
      <c r="R12" s="42">
        <v>263</v>
      </c>
      <c r="S12" s="42">
        <v>11.3</v>
      </c>
      <c r="T12" s="42">
        <v>19</v>
      </c>
      <c r="U12" s="42">
        <v>-5.45</v>
      </c>
    </row>
    <row r="13" s="38" customFormat="1" spans="1:21">
      <c r="A13" s="41">
        <v>44191.3103472222</v>
      </c>
      <c r="B13" s="42" t="s">
        <v>295</v>
      </c>
      <c r="C13" s="42" t="s">
        <v>258</v>
      </c>
      <c r="D13" s="42">
        <v>1100</v>
      </c>
      <c r="E13" s="42">
        <v>50</v>
      </c>
      <c r="F13" s="42">
        <v>240</v>
      </c>
      <c r="G13" s="42">
        <v>600</v>
      </c>
      <c r="H13" s="42">
        <v>50</v>
      </c>
      <c r="I13" s="42">
        <v>3.1</v>
      </c>
      <c r="J13" s="42">
        <v>25</v>
      </c>
      <c r="K13" s="42">
        <v>-70</v>
      </c>
      <c r="L13" s="42">
        <v>-90</v>
      </c>
      <c r="M13" s="42">
        <v>1150</v>
      </c>
      <c r="N13" s="42">
        <v>300</v>
      </c>
      <c r="O13" s="42">
        <v>42</v>
      </c>
      <c r="P13" s="42">
        <v>43</v>
      </c>
      <c r="Q13" s="42">
        <v>49</v>
      </c>
      <c r="R13" s="42">
        <v>263</v>
      </c>
      <c r="S13" s="42">
        <v>11.3</v>
      </c>
      <c r="T13" s="42">
        <v>19</v>
      </c>
      <c r="U13" s="42">
        <v>-5.45</v>
      </c>
    </row>
    <row r="14" s="38" customFormat="1" spans="1:21">
      <c r="A14" s="41">
        <v>44191.3106944444</v>
      </c>
      <c r="B14" s="42" t="s">
        <v>295</v>
      </c>
      <c r="C14" s="42" t="s">
        <v>258</v>
      </c>
      <c r="D14" s="42">
        <v>1100</v>
      </c>
      <c r="E14" s="42">
        <v>50</v>
      </c>
      <c r="F14" s="42">
        <v>240</v>
      </c>
      <c r="G14" s="42">
        <v>600</v>
      </c>
      <c r="H14" s="42">
        <v>50</v>
      </c>
      <c r="I14" s="42">
        <v>3.1</v>
      </c>
      <c r="J14" s="42">
        <v>25</v>
      </c>
      <c r="K14" s="42">
        <v>-70</v>
      </c>
      <c r="L14" s="42">
        <v>-90</v>
      </c>
      <c r="M14" s="42">
        <v>1150</v>
      </c>
      <c r="N14" s="42">
        <v>300</v>
      </c>
      <c r="O14" s="42">
        <v>51</v>
      </c>
      <c r="P14" s="42">
        <v>54</v>
      </c>
      <c r="Q14" s="42">
        <v>59</v>
      </c>
      <c r="R14" s="42">
        <v>262</v>
      </c>
      <c r="S14" s="42">
        <v>11.3</v>
      </c>
      <c r="T14" s="42">
        <v>19</v>
      </c>
      <c r="U14" s="42">
        <v>-5.45</v>
      </c>
    </row>
    <row r="15" s="38" customFormat="1" spans="1:21">
      <c r="A15" s="41">
        <v>44191.3110416667</v>
      </c>
      <c r="B15" s="42" t="s">
        <v>295</v>
      </c>
      <c r="C15" s="42" t="s">
        <v>258</v>
      </c>
      <c r="D15" s="42">
        <v>1100</v>
      </c>
      <c r="E15" s="42">
        <v>50</v>
      </c>
      <c r="F15" s="42">
        <v>240</v>
      </c>
      <c r="G15" s="42">
        <v>600</v>
      </c>
      <c r="H15" s="42">
        <v>50</v>
      </c>
      <c r="I15" s="42">
        <v>3.1</v>
      </c>
      <c r="J15" s="42">
        <v>25</v>
      </c>
      <c r="K15" s="42">
        <v>-70</v>
      </c>
      <c r="L15" s="42">
        <v>-90</v>
      </c>
      <c r="M15" s="42">
        <v>1150</v>
      </c>
      <c r="N15" s="42">
        <v>300</v>
      </c>
      <c r="O15" s="42">
        <v>60</v>
      </c>
      <c r="P15" s="42">
        <v>63</v>
      </c>
      <c r="Q15" s="42">
        <v>68</v>
      </c>
      <c r="R15" s="42">
        <v>262</v>
      </c>
      <c r="S15" s="42">
        <v>11.3</v>
      </c>
      <c r="T15" s="42">
        <v>19</v>
      </c>
      <c r="U15" s="42">
        <v>-5.45</v>
      </c>
    </row>
    <row r="18" spans="4:4">
      <c r="D18" s="45"/>
    </row>
    <row r="19" spans="4:4">
      <c r="D19" s="45"/>
    </row>
  </sheetData>
  <mergeCells count="5">
    <mergeCell ref="D1:L1"/>
    <mergeCell ref="M1:U1"/>
    <mergeCell ref="A1:A3"/>
    <mergeCell ref="B1:B3"/>
    <mergeCell ref="C1:C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118"/>
  <sheetViews>
    <sheetView workbookViewId="0">
      <selection activeCell="C21" sqref="A1:C21"/>
    </sheetView>
  </sheetViews>
  <sheetFormatPr defaultColWidth="9" defaultRowHeight="13.5" outlineLevelCol="4"/>
  <cols>
    <col min="1" max="1" width="40.5" style="4" customWidth="1"/>
    <col min="2" max="2" width="13" style="4" customWidth="1"/>
    <col min="3" max="3" width="3.375" style="4" customWidth="1"/>
    <col min="4" max="4" width="65.875" style="4" customWidth="1"/>
    <col min="5" max="16384" width="9" style="4"/>
  </cols>
  <sheetData>
    <row r="1" ht="14.25" spans="1:5">
      <c r="A1" s="30" t="s">
        <v>296</v>
      </c>
      <c r="B1" s="31" t="s">
        <v>297</v>
      </c>
      <c r="D1" s="30" t="s">
        <v>298</v>
      </c>
      <c r="E1" s="31" t="s">
        <v>297</v>
      </c>
    </row>
    <row r="2" ht="14.25" spans="1:5">
      <c r="A2" s="4" t="s">
        <v>299</v>
      </c>
      <c r="B2" s="32" t="s">
        <v>300</v>
      </c>
      <c r="D2" s="4" t="s">
        <v>301</v>
      </c>
      <c r="E2" s="32" t="s">
        <v>300</v>
      </c>
    </row>
    <row r="3" ht="14.25" spans="1:5">
      <c r="A3" s="4" t="s">
        <v>302</v>
      </c>
      <c r="B3" s="32" t="s">
        <v>300</v>
      </c>
      <c r="D3" s="4" t="s">
        <v>303</v>
      </c>
      <c r="E3" s="32" t="s">
        <v>300</v>
      </c>
    </row>
    <row r="4" ht="14.25" spans="1:5">
      <c r="A4" s="4" t="s">
        <v>304</v>
      </c>
      <c r="B4" s="32" t="s">
        <v>300</v>
      </c>
      <c r="D4" s="4" t="s">
        <v>305</v>
      </c>
      <c r="E4" s="32" t="s">
        <v>300</v>
      </c>
    </row>
    <row r="5" ht="14.25" spans="1:5">
      <c r="A5" s="4" t="s">
        <v>306</v>
      </c>
      <c r="B5" s="32" t="s">
        <v>300</v>
      </c>
      <c r="D5" s="33" t="s">
        <v>307</v>
      </c>
      <c r="E5" s="34" t="s">
        <v>308</v>
      </c>
    </row>
    <row r="6" ht="14.25" spans="1:5">
      <c r="A6" s="4" t="s">
        <v>309</v>
      </c>
      <c r="B6" s="32" t="s">
        <v>300</v>
      </c>
      <c r="D6" s="4" t="s">
        <v>310</v>
      </c>
      <c r="E6" s="32" t="s">
        <v>300</v>
      </c>
    </row>
    <row r="7" ht="14.25" spans="1:5">
      <c r="A7" s="4" t="s">
        <v>311</v>
      </c>
      <c r="B7" s="32" t="s">
        <v>300</v>
      </c>
      <c r="D7" s="4" t="s">
        <v>312</v>
      </c>
      <c r="E7" s="32" t="s">
        <v>300</v>
      </c>
    </row>
    <row r="8" ht="14.25" spans="1:5">
      <c r="A8" s="4" t="s">
        <v>313</v>
      </c>
      <c r="B8" s="32" t="s">
        <v>300</v>
      </c>
      <c r="D8" s="4" t="s">
        <v>314</v>
      </c>
      <c r="E8" s="32" t="s">
        <v>300</v>
      </c>
    </row>
    <row r="9" ht="14.25" spans="1:5">
      <c r="A9" s="33" t="s">
        <v>315</v>
      </c>
      <c r="B9" s="34" t="s">
        <v>308</v>
      </c>
      <c r="D9" s="4" t="s">
        <v>316</v>
      </c>
      <c r="E9" s="32" t="s">
        <v>300</v>
      </c>
    </row>
    <row r="10" ht="14.25" spans="1:5">
      <c r="A10" s="35" t="s">
        <v>317</v>
      </c>
      <c r="B10" s="36" t="s">
        <v>300</v>
      </c>
      <c r="D10" s="4" t="s">
        <v>318</v>
      </c>
      <c r="E10" s="32" t="s">
        <v>300</v>
      </c>
    </row>
    <row r="11" ht="14.25" spans="1:5">
      <c r="A11" s="4" t="s">
        <v>319</v>
      </c>
      <c r="B11" s="32" t="s">
        <v>300</v>
      </c>
      <c r="D11" s="4" t="s">
        <v>320</v>
      </c>
      <c r="E11" s="32" t="s">
        <v>300</v>
      </c>
    </row>
    <row r="12" ht="14.25" spans="1:5">
      <c r="A12" s="4" t="s">
        <v>321</v>
      </c>
      <c r="B12" s="32" t="s">
        <v>300</v>
      </c>
      <c r="D12" s="33" t="s">
        <v>322</v>
      </c>
      <c r="E12" s="34" t="s">
        <v>308</v>
      </c>
    </row>
    <row r="13" ht="14.25" spans="1:5">
      <c r="A13" s="4" t="s">
        <v>323</v>
      </c>
      <c r="B13" s="32" t="s">
        <v>300</v>
      </c>
      <c r="D13" s="4" t="s">
        <v>324</v>
      </c>
      <c r="E13" s="32" t="s">
        <v>300</v>
      </c>
    </row>
    <row r="14" ht="14.25" spans="1:5">
      <c r="A14" s="4" t="s">
        <v>325</v>
      </c>
      <c r="B14" s="32" t="s">
        <v>300</v>
      </c>
      <c r="D14" s="4" t="s">
        <v>326</v>
      </c>
      <c r="E14" s="32" t="s">
        <v>300</v>
      </c>
    </row>
    <row r="15" ht="14.25" spans="1:5">
      <c r="A15" s="4" t="s">
        <v>327</v>
      </c>
      <c r="B15" s="32" t="s">
        <v>300</v>
      </c>
      <c r="D15" s="4" t="s">
        <v>328</v>
      </c>
      <c r="E15" s="32" t="s">
        <v>300</v>
      </c>
    </row>
    <row r="16" ht="14.25" spans="1:5">
      <c r="A16" s="4" t="s">
        <v>329</v>
      </c>
      <c r="B16" s="32" t="s">
        <v>300</v>
      </c>
      <c r="D16" s="4" t="s">
        <v>330</v>
      </c>
      <c r="E16" s="32" t="s">
        <v>300</v>
      </c>
    </row>
    <row r="17" ht="14.25" spans="1:5">
      <c r="A17" s="4" t="s">
        <v>331</v>
      </c>
      <c r="B17" s="32" t="s">
        <v>300</v>
      </c>
      <c r="D17" s="4" t="s">
        <v>332</v>
      </c>
      <c r="E17" s="32" t="s">
        <v>300</v>
      </c>
    </row>
    <row r="18" ht="14.25" spans="1:5">
      <c r="A18" s="4" t="s">
        <v>333</v>
      </c>
      <c r="B18" s="32" t="s">
        <v>300</v>
      </c>
      <c r="D18" s="4" t="s">
        <v>334</v>
      </c>
      <c r="E18" s="32" t="s">
        <v>300</v>
      </c>
    </row>
    <row r="19" ht="14.25" spans="1:5">
      <c r="A19" s="33" t="s">
        <v>335</v>
      </c>
      <c r="B19" s="34" t="s">
        <v>308</v>
      </c>
      <c r="D19" s="33" t="s">
        <v>336</v>
      </c>
      <c r="E19" s="34" t="s">
        <v>308</v>
      </c>
    </row>
    <row r="20" ht="14.25" spans="1:5">
      <c r="A20" s="4" t="s">
        <v>337</v>
      </c>
      <c r="B20" s="32" t="s">
        <v>300</v>
      </c>
      <c r="D20" s="4" t="s">
        <v>338</v>
      </c>
      <c r="E20" s="32" t="s">
        <v>300</v>
      </c>
    </row>
    <row r="21" ht="14.25" spans="1:5">
      <c r="A21" s="33" t="s">
        <v>339</v>
      </c>
      <c r="B21" s="34" t="s">
        <v>308</v>
      </c>
      <c r="D21" s="4" t="s">
        <v>340</v>
      </c>
      <c r="E21" s="32" t="s">
        <v>300</v>
      </c>
    </row>
    <row r="22" ht="14.25" spans="4:5">
      <c r="D22" s="4" t="s">
        <v>341</v>
      </c>
      <c r="E22" s="32" t="s">
        <v>300</v>
      </c>
    </row>
    <row r="23" ht="14.25" spans="4:5">
      <c r="D23" s="4" t="s">
        <v>342</v>
      </c>
      <c r="E23" s="32" t="s">
        <v>300</v>
      </c>
    </row>
    <row r="24" ht="14.25" spans="4:5">
      <c r="D24" s="4" t="s">
        <v>343</v>
      </c>
      <c r="E24" s="32" t="s">
        <v>300</v>
      </c>
    </row>
    <row r="25" ht="14.25" spans="4:5">
      <c r="D25" s="33" t="s">
        <v>344</v>
      </c>
      <c r="E25" s="34" t="s">
        <v>308</v>
      </c>
    </row>
    <row r="26" ht="14.25" spans="4:5">
      <c r="D26" s="4" t="s">
        <v>345</v>
      </c>
      <c r="E26" s="32" t="s">
        <v>300</v>
      </c>
    </row>
    <row r="27" ht="14.25" spans="4:5">
      <c r="D27" s="4" t="s">
        <v>346</v>
      </c>
      <c r="E27" s="32" t="s">
        <v>300</v>
      </c>
    </row>
    <row r="28" ht="14.25" spans="4:5">
      <c r="D28" s="4" t="s">
        <v>347</v>
      </c>
      <c r="E28" s="32" t="s">
        <v>300</v>
      </c>
    </row>
    <row r="29" ht="14.25" spans="4:5">
      <c r="D29" s="33" t="s">
        <v>348</v>
      </c>
      <c r="E29" s="34" t="s">
        <v>308</v>
      </c>
    </row>
    <row r="30" ht="14.25" spans="4:5">
      <c r="D30" s="4" t="s">
        <v>349</v>
      </c>
      <c r="E30" s="32" t="s">
        <v>300</v>
      </c>
    </row>
    <row r="31" ht="14.25" spans="4:5">
      <c r="D31" s="4" t="s">
        <v>350</v>
      </c>
      <c r="E31" s="32" t="s">
        <v>300</v>
      </c>
    </row>
    <row r="32" ht="14.25" spans="4:5">
      <c r="D32" s="4" t="s">
        <v>351</v>
      </c>
      <c r="E32" s="32" t="s">
        <v>300</v>
      </c>
    </row>
    <row r="33" ht="14.25" spans="4:5">
      <c r="D33" s="4" t="s">
        <v>352</v>
      </c>
      <c r="E33" s="32" t="s">
        <v>300</v>
      </c>
    </row>
    <row r="34" ht="14.25" spans="4:5">
      <c r="D34" s="4" t="s">
        <v>353</v>
      </c>
      <c r="E34" s="32" t="s">
        <v>300</v>
      </c>
    </row>
    <row r="35" ht="14.25" spans="4:5">
      <c r="D35" s="4" t="s">
        <v>354</v>
      </c>
      <c r="E35" s="32" t="s">
        <v>300</v>
      </c>
    </row>
    <row r="36" ht="14.25" spans="4:5">
      <c r="D36" s="4" t="s">
        <v>355</v>
      </c>
      <c r="E36" s="32" t="s">
        <v>300</v>
      </c>
    </row>
    <row r="37" ht="14.25" spans="4:5">
      <c r="D37" s="4" t="s">
        <v>356</v>
      </c>
      <c r="E37" s="32" t="s">
        <v>300</v>
      </c>
    </row>
    <row r="38" ht="14.25" spans="4:5">
      <c r="D38" s="4" t="s">
        <v>357</v>
      </c>
      <c r="E38" s="32" t="s">
        <v>300</v>
      </c>
    </row>
    <row r="39" ht="14.25" spans="4:5">
      <c r="D39" s="4" t="s">
        <v>358</v>
      </c>
      <c r="E39" s="32" t="s">
        <v>300</v>
      </c>
    </row>
    <row r="40" ht="14.25" spans="4:5">
      <c r="D40" s="4" t="s">
        <v>359</v>
      </c>
      <c r="E40" s="32" t="s">
        <v>300</v>
      </c>
    </row>
    <row r="41" ht="14.25" spans="4:5">
      <c r="D41" s="4" t="s">
        <v>360</v>
      </c>
      <c r="E41" s="32" t="s">
        <v>300</v>
      </c>
    </row>
    <row r="42" ht="14.25" spans="4:5">
      <c r="D42" s="4" t="s">
        <v>361</v>
      </c>
      <c r="E42" s="32" t="s">
        <v>300</v>
      </c>
    </row>
    <row r="43" ht="14.25" spans="4:5">
      <c r="D43" s="4" t="s">
        <v>362</v>
      </c>
      <c r="E43" s="32" t="s">
        <v>300</v>
      </c>
    </row>
    <row r="44" ht="14.25" spans="4:5">
      <c r="D44" s="4" t="s">
        <v>363</v>
      </c>
      <c r="E44" s="32" t="s">
        <v>300</v>
      </c>
    </row>
    <row r="45" ht="14.25" spans="4:5">
      <c r="D45" s="4" t="s">
        <v>364</v>
      </c>
      <c r="E45" s="32" t="s">
        <v>300</v>
      </c>
    </row>
    <row r="46" ht="14.25" spans="4:5">
      <c r="D46" s="4" t="s">
        <v>365</v>
      </c>
      <c r="E46" s="32" t="s">
        <v>300</v>
      </c>
    </row>
    <row r="47" ht="14.25" spans="4:5">
      <c r="D47" s="4" t="s">
        <v>366</v>
      </c>
      <c r="E47" s="32" t="s">
        <v>300</v>
      </c>
    </row>
    <row r="48" ht="14.25" spans="4:5">
      <c r="D48" s="4" t="s">
        <v>367</v>
      </c>
      <c r="E48" s="32" t="s">
        <v>300</v>
      </c>
    </row>
    <row r="49" ht="14.25" spans="4:5">
      <c r="D49" s="4" t="s">
        <v>368</v>
      </c>
      <c r="E49" s="32" t="s">
        <v>300</v>
      </c>
    </row>
    <row r="50" ht="14.25" spans="4:5">
      <c r="D50" s="33" t="s">
        <v>369</v>
      </c>
      <c r="E50" s="34" t="s">
        <v>308</v>
      </c>
    </row>
    <row r="51" ht="14.25" spans="4:5">
      <c r="D51" s="4" t="s">
        <v>370</v>
      </c>
      <c r="E51" s="32" t="s">
        <v>300</v>
      </c>
    </row>
    <row r="52" ht="14.25" spans="4:5">
      <c r="D52" s="4" t="s">
        <v>371</v>
      </c>
      <c r="E52" s="32" t="s">
        <v>300</v>
      </c>
    </row>
    <row r="53" ht="14.25" spans="4:5">
      <c r="D53" s="4" t="s">
        <v>372</v>
      </c>
      <c r="E53" s="32" t="s">
        <v>300</v>
      </c>
    </row>
    <row r="54" ht="14.25" spans="4:5">
      <c r="D54" s="4" t="s">
        <v>373</v>
      </c>
      <c r="E54" s="32" t="s">
        <v>300</v>
      </c>
    </row>
    <row r="55" ht="14.25" spans="4:5">
      <c r="D55" s="4" t="s">
        <v>374</v>
      </c>
      <c r="E55" s="32" t="s">
        <v>300</v>
      </c>
    </row>
    <row r="56" ht="14.25" spans="4:5">
      <c r="D56" s="4" t="s">
        <v>375</v>
      </c>
      <c r="E56" s="32" t="s">
        <v>300</v>
      </c>
    </row>
    <row r="57" ht="14.25" spans="4:5">
      <c r="D57" s="4" t="s">
        <v>376</v>
      </c>
      <c r="E57" s="32" t="s">
        <v>300</v>
      </c>
    </row>
    <row r="58" ht="14.25" spans="4:5">
      <c r="D58" s="4" t="s">
        <v>377</v>
      </c>
      <c r="E58" s="32" t="s">
        <v>300</v>
      </c>
    </row>
    <row r="59" ht="14.25" spans="4:5">
      <c r="D59" s="4" t="s">
        <v>378</v>
      </c>
      <c r="E59" s="32" t="s">
        <v>300</v>
      </c>
    </row>
    <row r="60" ht="14.25" spans="4:5">
      <c r="D60" s="4" t="s">
        <v>379</v>
      </c>
      <c r="E60" s="32" t="s">
        <v>300</v>
      </c>
    </row>
    <row r="61" ht="14.25" spans="4:5">
      <c r="D61" s="4" t="s">
        <v>380</v>
      </c>
      <c r="E61" s="32" t="s">
        <v>300</v>
      </c>
    </row>
    <row r="62" ht="14.25" spans="4:5">
      <c r="D62" s="4" t="s">
        <v>381</v>
      </c>
      <c r="E62" s="32" t="s">
        <v>300</v>
      </c>
    </row>
    <row r="63" ht="14.25" spans="4:5">
      <c r="D63" s="4" t="s">
        <v>382</v>
      </c>
      <c r="E63" s="32" t="s">
        <v>300</v>
      </c>
    </row>
    <row r="64" ht="14.25" spans="4:5">
      <c r="D64" s="4" t="s">
        <v>383</v>
      </c>
      <c r="E64" s="32" t="s">
        <v>300</v>
      </c>
    </row>
    <row r="65" ht="14.25" spans="4:5">
      <c r="D65" s="4" t="s">
        <v>384</v>
      </c>
      <c r="E65" s="32" t="s">
        <v>300</v>
      </c>
    </row>
    <row r="66" ht="14.25" spans="4:5">
      <c r="D66" s="4" t="s">
        <v>385</v>
      </c>
      <c r="E66" s="32" t="s">
        <v>300</v>
      </c>
    </row>
    <row r="67" ht="14.25" spans="4:5">
      <c r="D67" s="4" t="s">
        <v>386</v>
      </c>
      <c r="E67" s="32" t="s">
        <v>300</v>
      </c>
    </row>
    <row r="68" ht="14.25" spans="4:5">
      <c r="D68" s="4" t="s">
        <v>387</v>
      </c>
      <c r="E68" s="32" t="s">
        <v>300</v>
      </c>
    </row>
    <row r="69" ht="14.25" spans="4:5">
      <c r="D69" s="4" t="s">
        <v>388</v>
      </c>
      <c r="E69" s="32" t="s">
        <v>300</v>
      </c>
    </row>
    <row r="70" ht="14.25" spans="4:5">
      <c r="D70" s="4" t="s">
        <v>389</v>
      </c>
      <c r="E70" s="32" t="s">
        <v>300</v>
      </c>
    </row>
    <row r="71" ht="14.25" spans="4:5">
      <c r="D71" s="4" t="s">
        <v>390</v>
      </c>
      <c r="E71" s="32" t="s">
        <v>300</v>
      </c>
    </row>
    <row r="72" ht="14.25" spans="4:5">
      <c r="D72" s="4" t="s">
        <v>391</v>
      </c>
      <c r="E72" s="32" t="s">
        <v>300</v>
      </c>
    </row>
    <row r="73" ht="14.25" spans="4:5">
      <c r="D73" s="4" t="s">
        <v>392</v>
      </c>
      <c r="E73" s="32" t="s">
        <v>300</v>
      </c>
    </row>
    <row r="74" ht="14.25" spans="4:5">
      <c r="D74" s="4" t="s">
        <v>393</v>
      </c>
      <c r="E74" s="32" t="s">
        <v>300</v>
      </c>
    </row>
    <row r="75" ht="14.25" spans="4:5">
      <c r="D75" s="4" t="s">
        <v>394</v>
      </c>
      <c r="E75" s="32" t="s">
        <v>300</v>
      </c>
    </row>
    <row r="76" ht="14.25" spans="4:5">
      <c r="D76" s="4" t="s">
        <v>395</v>
      </c>
      <c r="E76" s="32" t="s">
        <v>300</v>
      </c>
    </row>
    <row r="77" ht="14.25" spans="4:5">
      <c r="D77" s="4" t="s">
        <v>396</v>
      </c>
      <c r="E77" s="32" t="s">
        <v>300</v>
      </c>
    </row>
    <row r="78" ht="14.25" spans="4:5">
      <c r="D78" s="4" t="s">
        <v>397</v>
      </c>
      <c r="E78" s="32" t="s">
        <v>300</v>
      </c>
    </row>
    <row r="79" ht="14.25" spans="4:5">
      <c r="D79" s="4" t="s">
        <v>398</v>
      </c>
      <c r="E79" s="32" t="s">
        <v>300</v>
      </c>
    </row>
    <row r="80" ht="14.25" spans="4:5">
      <c r="D80" s="4" t="s">
        <v>399</v>
      </c>
      <c r="E80" s="32" t="s">
        <v>300</v>
      </c>
    </row>
    <row r="81" ht="14.25" spans="4:5">
      <c r="D81" s="33" t="s">
        <v>400</v>
      </c>
      <c r="E81" s="34" t="s">
        <v>308</v>
      </c>
    </row>
    <row r="82" ht="14.25" spans="4:5">
      <c r="D82" s="33" t="s">
        <v>401</v>
      </c>
      <c r="E82" s="34" t="s">
        <v>308</v>
      </c>
    </row>
    <row r="83" ht="14.25" spans="4:5">
      <c r="D83" s="33" t="s">
        <v>402</v>
      </c>
      <c r="E83" s="34" t="s">
        <v>308</v>
      </c>
    </row>
    <row r="84" ht="14.25" spans="4:5">
      <c r="D84" s="4" t="s">
        <v>403</v>
      </c>
      <c r="E84" s="32" t="s">
        <v>300</v>
      </c>
    </row>
    <row r="85" ht="14.25" spans="4:5">
      <c r="D85" s="4" t="s">
        <v>404</v>
      </c>
      <c r="E85" s="32" t="s">
        <v>300</v>
      </c>
    </row>
    <row r="86" ht="14.25" spans="4:5">
      <c r="D86" s="4" t="s">
        <v>405</v>
      </c>
      <c r="E86" s="32" t="s">
        <v>300</v>
      </c>
    </row>
    <row r="87" ht="14.25" spans="4:5">
      <c r="D87" s="33" t="s">
        <v>406</v>
      </c>
      <c r="E87" s="34" t="s">
        <v>308</v>
      </c>
    </row>
    <row r="88" ht="14.25" spans="4:5">
      <c r="D88" s="4" t="s">
        <v>407</v>
      </c>
      <c r="E88" s="32" t="s">
        <v>300</v>
      </c>
    </row>
    <row r="89" ht="14.25" spans="4:5">
      <c r="D89" s="4" t="s">
        <v>408</v>
      </c>
      <c r="E89" s="32" t="s">
        <v>300</v>
      </c>
    </row>
    <row r="90" ht="14.25" spans="4:5">
      <c r="D90" s="4" t="s">
        <v>409</v>
      </c>
      <c r="E90" s="32" t="s">
        <v>300</v>
      </c>
    </row>
    <row r="91" ht="14.25" spans="4:5">
      <c r="D91" s="4" t="s">
        <v>410</v>
      </c>
      <c r="E91" s="32" t="s">
        <v>300</v>
      </c>
    </row>
    <row r="92" ht="14.25" spans="4:5">
      <c r="D92" s="4" t="s">
        <v>411</v>
      </c>
      <c r="E92" s="32" t="s">
        <v>300</v>
      </c>
    </row>
    <row r="93" ht="14.25" spans="4:5">
      <c r="D93" s="4" t="s">
        <v>412</v>
      </c>
      <c r="E93" s="32" t="s">
        <v>300</v>
      </c>
    </row>
    <row r="94" ht="14.25" spans="4:5">
      <c r="D94" s="4" t="s">
        <v>413</v>
      </c>
      <c r="E94" s="32" t="s">
        <v>300</v>
      </c>
    </row>
    <row r="95" ht="14.25" spans="4:5">
      <c r="D95" s="4" t="s">
        <v>414</v>
      </c>
      <c r="E95" s="32" t="s">
        <v>300</v>
      </c>
    </row>
    <row r="96" ht="14.25" spans="4:5">
      <c r="D96" s="4" t="s">
        <v>415</v>
      </c>
      <c r="E96" s="32" t="s">
        <v>300</v>
      </c>
    </row>
    <row r="97" ht="14.25" spans="4:5">
      <c r="D97" s="4" t="s">
        <v>416</v>
      </c>
      <c r="E97" s="32" t="s">
        <v>300</v>
      </c>
    </row>
    <row r="98" ht="14.25" spans="4:5">
      <c r="D98" s="4" t="s">
        <v>417</v>
      </c>
      <c r="E98" s="32" t="s">
        <v>300</v>
      </c>
    </row>
    <row r="99" ht="14.25" spans="4:5">
      <c r="D99" s="4" t="s">
        <v>418</v>
      </c>
      <c r="E99" s="32" t="s">
        <v>300</v>
      </c>
    </row>
    <row r="100" ht="14.25" spans="4:5">
      <c r="D100" s="4" t="s">
        <v>419</v>
      </c>
      <c r="E100" s="32" t="s">
        <v>300</v>
      </c>
    </row>
    <row r="101" ht="14.25" spans="4:5">
      <c r="D101" s="4" t="s">
        <v>420</v>
      </c>
      <c r="E101" s="32" t="s">
        <v>300</v>
      </c>
    </row>
    <row r="102" ht="14.25" spans="4:5">
      <c r="D102" s="4" t="s">
        <v>421</v>
      </c>
      <c r="E102" s="32" t="s">
        <v>300</v>
      </c>
    </row>
    <row r="103" ht="14.25" spans="4:5">
      <c r="D103" s="4" t="s">
        <v>422</v>
      </c>
      <c r="E103" s="32" t="s">
        <v>300</v>
      </c>
    </row>
    <row r="104" ht="14.25" spans="4:5">
      <c r="D104" s="4" t="s">
        <v>423</v>
      </c>
      <c r="E104" s="32" t="s">
        <v>300</v>
      </c>
    </row>
    <row r="105" ht="14.25" spans="4:5">
      <c r="D105" s="4" t="s">
        <v>424</v>
      </c>
      <c r="E105" s="32" t="s">
        <v>300</v>
      </c>
    </row>
    <row r="106" ht="14.25" spans="4:5">
      <c r="D106" s="4" t="s">
        <v>425</v>
      </c>
      <c r="E106" s="32" t="s">
        <v>300</v>
      </c>
    </row>
    <row r="107" ht="14.25" spans="4:5">
      <c r="D107" s="4" t="s">
        <v>426</v>
      </c>
      <c r="E107" s="32" t="s">
        <v>300</v>
      </c>
    </row>
    <row r="108" ht="14.25" spans="4:5">
      <c r="D108" s="33" t="s">
        <v>427</v>
      </c>
      <c r="E108" s="34" t="s">
        <v>308</v>
      </c>
    </row>
    <row r="109" ht="14.25" spans="4:5">
      <c r="D109" s="4" t="s">
        <v>428</v>
      </c>
      <c r="E109" s="32" t="s">
        <v>300</v>
      </c>
    </row>
    <row r="110" ht="14.25" spans="4:5">
      <c r="D110" s="4" t="s">
        <v>429</v>
      </c>
      <c r="E110" s="32" t="s">
        <v>300</v>
      </c>
    </row>
    <row r="111" ht="14.25" spans="4:5">
      <c r="D111" s="4" t="s">
        <v>430</v>
      </c>
      <c r="E111" s="32" t="s">
        <v>300</v>
      </c>
    </row>
    <row r="112" ht="14.25" spans="4:5">
      <c r="D112" s="4" t="s">
        <v>431</v>
      </c>
      <c r="E112" s="32" t="s">
        <v>300</v>
      </c>
    </row>
    <row r="113" ht="14.25" spans="4:5">
      <c r="D113" s="4" t="s">
        <v>432</v>
      </c>
      <c r="E113" s="32" t="s">
        <v>300</v>
      </c>
    </row>
    <row r="114" ht="14.25" spans="4:5">
      <c r="D114" s="4" t="s">
        <v>433</v>
      </c>
      <c r="E114" s="32" t="s">
        <v>300</v>
      </c>
    </row>
    <row r="115" ht="14.25" spans="4:5">
      <c r="D115" s="4" t="s">
        <v>434</v>
      </c>
      <c r="E115" s="32" t="s">
        <v>300</v>
      </c>
    </row>
    <row r="116" ht="14.25" spans="4:5">
      <c r="D116" s="4" t="s">
        <v>435</v>
      </c>
      <c r="E116" s="32" t="s">
        <v>300</v>
      </c>
    </row>
    <row r="117" ht="14.25" spans="4:5">
      <c r="D117" s="4" t="s">
        <v>436</v>
      </c>
      <c r="E117" s="32" t="s">
        <v>300</v>
      </c>
    </row>
    <row r="118" ht="14.25" spans="4:5">
      <c r="D118" s="4" t="s">
        <v>437</v>
      </c>
      <c r="E118" s="32" t="s">
        <v>300</v>
      </c>
    </row>
  </sheetData>
  <autoFilter ref="A1:E118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52"/>
  <sheetViews>
    <sheetView workbookViewId="0">
      <selection activeCell="J39" sqref="J39"/>
    </sheetView>
  </sheetViews>
  <sheetFormatPr defaultColWidth="9" defaultRowHeight="13.5"/>
  <cols>
    <col min="1" max="1" width="20" customWidth="1"/>
    <col min="2" max="2" width="19.875" customWidth="1"/>
    <col min="3" max="3" width="3.875" customWidth="1"/>
    <col min="4" max="4" width="20" customWidth="1"/>
    <col min="5" max="5" width="9.625" customWidth="1"/>
    <col min="6" max="6" width="3.75" customWidth="1"/>
    <col min="7" max="7" width="20" customWidth="1"/>
    <col min="8" max="8" width="12.375" customWidth="1"/>
    <col min="9" max="9" width="2.75" customWidth="1"/>
    <col min="10" max="10" width="20" customWidth="1"/>
    <col min="11" max="11" width="12.375" customWidth="1"/>
    <col min="12" max="12" width="4.375" customWidth="1"/>
    <col min="13" max="13" width="20" customWidth="1"/>
    <col min="14" max="14" width="19.875" customWidth="1"/>
    <col min="16" max="16" width="18.375" customWidth="1"/>
    <col min="17" max="17" width="9" customWidth="1"/>
  </cols>
  <sheetData>
    <row r="1" ht="15" spans="1:17">
      <c r="A1" s="14" t="s">
        <v>438</v>
      </c>
      <c r="B1" s="15"/>
      <c r="D1" s="14" t="s">
        <v>439</v>
      </c>
      <c r="E1" s="15"/>
      <c r="G1" s="15" t="s">
        <v>440</v>
      </c>
      <c r="H1" s="15"/>
      <c r="J1" s="14" t="s">
        <v>441</v>
      </c>
      <c r="K1" s="15"/>
      <c r="M1" s="15" t="s">
        <v>442</v>
      </c>
      <c r="N1" s="15"/>
      <c r="P1" s="15" t="s">
        <v>442</v>
      </c>
      <c r="Q1" s="15"/>
    </row>
    <row r="2" spans="1:17">
      <c r="A2" s="18" t="s">
        <v>443</v>
      </c>
      <c r="B2" s="19" t="s">
        <v>444</v>
      </c>
      <c r="D2" s="18" t="s">
        <v>443</v>
      </c>
      <c r="E2" s="19" t="s">
        <v>444</v>
      </c>
      <c r="G2" s="18" t="s">
        <v>443</v>
      </c>
      <c r="H2" s="19" t="s">
        <v>444</v>
      </c>
      <c r="J2" s="18" t="s">
        <v>443</v>
      </c>
      <c r="K2" s="19" t="s">
        <v>444</v>
      </c>
      <c r="M2" s="18" t="s">
        <v>443</v>
      </c>
      <c r="N2" s="19" t="s">
        <v>444</v>
      </c>
      <c r="P2" s="16" t="s">
        <v>443</v>
      </c>
      <c r="Q2" s="16" t="s">
        <v>444</v>
      </c>
    </row>
    <row r="3" spans="1:17">
      <c r="A3" s="20"/>
      <c r="B3" s="21"/>
      <c r="D3" s="20"/>
      <c r="E3" s="21"/>
      <c r="G3" s="20"/>
      <c r="H3" s="21"/>
      <c r="J3" s="20"/>
      <c r="K3" s="21"/>
      <c r="M3" s="20"/>
      <c r="N3" s="21"/>
      <c r="P3" s="16"/>
      <c r="Q3" s="16"/>
    </row>
    <row r="4" ht="14.25" spans="1:17">
      <c r="A4" s="22"/>
      <c r="B4" s="23"/>
      <c r="D4" s="22"/>
      <c r="E4" s="23"/>
      <c r="G4" s="22"/>
      <c r="H4" s="23"/>
      <c r="J4" s="22"/>
      <c r="K4" s="23"/>
      <c r="M4" s="22"/>
      <c r="N4" s="23"/>
      <c r="P4" s="16"/>
      <c r="Q4" s="16"/>
    </row>
    <row r="5" ht="14.25" spans="1:17">
      <c r="A5" s="24" t="s">
        <v>445</v>
      </c>
      <c r="B5" s="25" t="s">
        <v>446</v>
      </c>
      <c r="D5" s="24" t="s">
        <v>447</v>
      </c>
      <c r="E5" s="25" t="s">
        <v>448</v>
      </c>
      <c r="G5" s="24" t="s">
        <v>449</v>
      </c>
      <c r="H5" s="25" t="s">
        <v>450</v>
      </c>
      <c r="J5" s="24" t="s">
        <v>451</v>
      </c>
      <c r="K5" s="25" t="s">
        <v>452</v>
      </c>
      <c r="M5" s="24" t="s">
        <v>453</v>
      </c>
      <c r="N5" s="25" t="s">
        <v>454</v>
      </c>
      <c r="P5" s="28">
        <v>44190.751087963</v>
      </c>
      <c r="Q5" s="29" t="s">
        <v>455</v>
      </c>
    </row>
    <row r="6" ht="14.25" spans="1:17">
      <c r="A6" s="24" t="s">
        <v>456</v>
      </c>
      <c r="B6" s="25" t="s">
        <v>446</v>
      </c>
      <c r="D6" s="24" t="s">
        <v>457</v>
      </c>
      <c r="E6" s="25" t="s">
        <v>448</v>
      </c>
      <c r="G6" s="24" t="s">
        <v>458</v>
      </c>
      <c r="H6" s="25" t="s">
        <v>450</v>
      </c>
      <c r="J6" s="24" t="s">
        <v>451</v>
      </c>
      <c r="K6" s="25" t="s">
        <v>450</v>
      </c>
      <c r="M6" s="24" t="s">
        <v>459</v>
      </c>
      <c r="N6" s="25" t="s">
        <v>446</v>
      </c>
      <c r="P6" s="28">
        <v>44189.3245486111</v>
      </c>
      <c r="Q6" s="29" t="s">
        <v>460</v>
      </c>
    </row>
    <row r="7" ht="14.25" spans="1:17">
      <c r="A7" s="24" t="s">
        <v>461</v>
      </c>
      <c r="B7" s="25" t="s">
        <v>446</v>
      </c>
      <c r="D7" s="24" t="s">
        <v>462</v>
      </c>
      <c r="E7" s="25" t="s">
        <v>448</v>
      </c>
      <c r="G7" s="24" t="s">
        <v>463</v>
      </c>
      <c r="H7" s="25" t="s">
        <v>450</v>
      </c>
      <c r="J7" s="24" t="s">
        <v>464</v>
      </c>
      <c r="K7" s="25" t="s">
        <v>452</v>
      </c>
      <c r="M7" s="24" t="s">
        <v>465</v>
      </c>
      <c r="N7" s="25" t="s">
        <v>446</v>
      </c>
      <c r="P7" s="28">
        <v>44189.3250810185</v>
      </c>
      <c r="Q7" s="29" t="s">
        <v>460</v>
      </c>
    </row>
    <row r="8" ht="14.25" spans="1:17">
      <c r="A8" s="24" t="s">
        <v>466</v>
      </c>
      <c r="B8" s="25" t="s">
        <v>446</v>
      </c>
      <c r="D8" s="24" t="s">
        <v>467</v>
      </c>
      <c r="E8" s="25" t="s">
        <v>448</v>
      </c>
      <c r="G8" s="24" t="s">
        <v>468</v>
      </c>
      <c r="H8" s="25" t="s">
        <v>450</v>
      </c>
      <c r="J8" s="24" t="s">
        <v>464</v>
      </c>
      <c r="K8" s="25" t="s">
        <v>450</v>
      </c>
      <c r="M8" s="24" t="s">
        <v>469</v>
      </c>
      <c r="N8" s="25" t="s">
        <v>446</v>
      </c>
      <c r="P8" s="28">
        <v>44189.3253703704</v>
      </c>
      <c r="Q8" s="29" t="s">
        <v>460</v>
      </c>
    </row>
    <row r="9" ht="14.25" spans="1:17">
      <c r="A9" s="24" t="s">
        <v>470</v>
      </c>
      <c r="B9" s="25" t="s">
        <v>446</v>
      </c>
      <c r="D9" s="24" t="s">
        <v>471</v>
      </c>
      <c r="E9" s="25" t="s">
        <v>448</v>
      </c>
      <c r="G9" s="24" t="s">
        <v>472</v>
      </c>
      <c r="H9" s="25" t="s">
        <v>450</v>
      </c>
      <c r="J9" s="24" t="s">
        <v>473</v>
      </c>
      <c r="K9" s="25" t="s">
        <v>452</v>
      </c>
      <c r="M9" s="24" t="s">
        <v>474</v>
      </c>
      <c r="N9" s="25" t="s">
        <v>446</v>
      </c>
      <c r="P9" s="28">
        <v>44189.327349537</v>
      </c>
      <c r="Q9" s="29" t="s">
        <v>460</v>
      </c>
    </row>
    <row r="10" ht="14.25" spans="1:17">
      <c r="A10" s="26" t="s">
        <v>475</v>
      </c>
      <c r="B10" s="27" t="s">
        <v>446</v>
      </c>
      <c r="D10" s="24" t="s">
        <v>476</v>
      </c>
      <c r="E10" s="25" t="s">
        <v>448</v>
      </c>
      <c r="G10" s="24" t="s">
        <v>477</v>
      </c>
      <c r="H10" s="25" t="s">
        <v>450</v>
      </c>
      <c r="J10" s="24" t="s">
        <v>478</v>
      </c>
      <c r="K10" s="25" t="s">
        <v>452</v>
      </c>
      <c r="M10" s="24" t="s">
        <v>479</v>
      </c>
      <c r="N10" s="25" t="s">
        <v>446</v>
      </c>
      <c r="P10" s="28">
        <v>44189.3273726852</v>
      </c>
      <c r="Q10" s="29" t="s">
        <v>460</v>
      </c>
    </row>
    <row r="11" ht="14.25" spans="1:17">
      <c r="A11" s="26" t="s">
        <v>480</v>
      </c>
      <c r="B11" s="27" t="s">
        <v>481</v>
      </c>
      <c r="D11" s="24" t="s">
        <v>482</v>
      </c>
      <c r="E11" s="25" t="s">
        <v>448</v>
      </c>
      <c r="G11" s="24" t="s">
        <v>483</v>
      </c>
      <c r="H11" s="25" t="s">
        <v>450</v>
      </c>
      <c r="J11" s="24" t="s">
        <v>484</v>
      </c>
      <c r="K11" s="25" t="s">
        <v>452</v>
      </c>
      <c r="M11" s="24" t="s">
        <v>485</v>
      </c>
      <c r="N11" s="25" t="s">
        <v>446</v>
      </c>
      <c r="P11" s="28">
        <v>44189.3279861111</v>
      </c>
      <c r="Q11" s="29" t="s">
        <v>460</v>
      </c>
    </row>
    <row r="12" ht="14.25" spans="1:17">
      <c r="A12" s="24" t="s">
        <v>486</v>
      </c>
      <c r="B12" s="25" t="s">
        <v>481</v>
      </c>
      <c r="D12" s="24" t="s">
        <v>487</v>
      </c>
      <c r="E12" s="25" t="s">
        <v>448</v>
      </c>
      <c r="G12" s="24" t="s">
        <v>488</v>
      </c>
      <c r="H12" s="25" t="s">
        <v>450</v>
      </c>
      <c r="J12" s="24" t="s">
        <v>484</v>
      </c>
      <c r="K12" s="25" t="s">
        <v>450</v>
      </c>
      <c r="M12" s="24" t="s">
        <v>489</v>
      </c>
      <c r="N12" s="25" t="s">
        <v>446</v>
      </c>
      <c r="P12" s="28">
        <v>44189.3290393519</v>
      </c>
      <c r="Q12" s="29" t="s">
        <v>460</v>
      </c>
    </row>
    <row r="13" ht="14.25" spans="1:17">
      <c r="A13" s="24" t="s">
        <v>490</v>
      </c>
      <c r="B13" s="25" t="s">
        <v>481</v>
      </c>
      <c r="D13" s="24" t="s">
        <v>491</v>
      </c>
      <c r="E13" s="25" t="s">
        <v>448</v>
      </c>
      <c r="G13" s="24" t="s">
        <v>492</v>
      </c>
      <c r="H13" s="25" t="s">
        <v>450</v>
      </c>
      <c r="J13" s="24" t="s">
        <v>493</v>
      </c>
      <c r="K13" s="25" t="s">
        <v>452</v>
      </c>
      <c r="M13" s="24" t="s">
        <v>494</v>
      </c>
      <c r="N13" s="25" t="s">
        <v>446</v>
      </c>
      <c r="P13" s="28">
        <v>44188.312662037</v>
      </c>
      <c r="Q13" s="29" t="s">
        <v>460</v>
      </c>
    </row>
    <row r="14" ht="14.25" spans="1:17">
      <c r="A14" s="24" t="s">
        <v>495</v>
      </c>
      <c r="B14" s="25" t="s">
        <v>481</v>
      </c>
      <c r="D14" s="24" t="s">
        <v>496</v>
      </c>
      <c r="E14" s="25" t="s">
        <v>448</v>
      </c>
      <c r="G14" s="24" t="s">
        <v>497</v>
      </c>
      <c r="H14" s="25" t="s">
        <v>450</v>
      </c>
      <c r="J14" s="24" t="s">
        <v>493</v>
      </c>
      <c r="K14" s="25" t="s">
        <v>450</v>
      </c>
      <c r="M14" s="24" t="s">
        <v>498</v>
      </c>
      <c r="N14" s="25" t="s">
        <v>446</v>
      </c>
      <c r="P14" s="28">
        <v>44188.3134490741</v>
      </c>
      <c r="Q14" s="29" t="s">
        <v>499</v>
      </c>
    </row>
    <row r="15" ht="14.25" spans="1:17">
      <c r="A15" s="24" t="s">
        <v>500</v>
      </c>
      <c r="B15" s="25" t="s">
        <v>481</v>
      </c>
      <c r="D15" s="24" t="s">
        <v>501</v>
      </c>
      <c r="E15" s="25" t="s">
        <v>448</v>
      </c>
      <c r="G15" s="24" t="s">
        <v>502</v>
      </c>
      <c r="H15" s="25" t="s">
        <v>450</v>
      </c>
      <c r="J15" s="24" t="s">
        <v>503</v>
      </c>
      <c r="K15" s="25" t="s">
        <v>452</v>
      </c>
      <c r="M15" s="24" t="s">
        <v>504</v>
      </c>
      <c r="N15" s="25" t="s">
        <v>446</v>
      </c>
      <c r="P15" s="28">
        <v>44188.3151388889</v>
      </c>
      <c r="Q15" s="29" t="s">
        <v>499</v>
      </c>
    </row>
    <row r="16" ht="14.25" spans="1:17">
      <c r="A16" s="24" t="s">
        <v>505</v>
      </c>
      <c r="B16" s="25" t="s">
        <v>481</v>
      </c>
      <c r="D16" s="24" t="s">
        <v>506</v>
      </c>
      <c r="E16" s="25" t="s">
        <v>448</v>
      </c>
      <c r="G16" s="24" t="s">
        <v>507</v>
      </c>
      <c r="H16" s="25" t="s">
        <v>450</v>
      </c>
      <c r="J16" s="24" t="s">
        <v>503</v>
      </c>
      <c r="K16" s="25" t="s">
        <v>450</v>
      </c>
      <c r="M16" s="24" t="s">
        <v>508</v>
      </c>
      <c r="N16" s="25" t="s">
        <v>446</v>
      </c>
      <c r="P16" s="28">
        <v>44187.8705671296</v>
      </c>
      <c r="Q16" s="29" t="s">
        <v>460</v>
      </c>
    </row>
    <row r="17" ht="14.25" spans="1:17">
      <c r="A17" s="24" t="s">
        <v>509</v>
      </c>
      <c r="B17" s="25" t="s">
        <v>481</v>
      </c>
      <c r="D17" s="24" t="s">
        <v>510</v>
      </c>
      <c r="E17" s="25" t="s">
        <v>448</v>
      </c>
      <c r="G17" s="24" t="s">
        <v>511</v>
      </c>
      <c r="H17" s="25" t="s">
        <v>450</v>
      </c>
      <c r="J17" s="24" t="s">
        <v>512</v>
      </c>
      <c r="K17" s="25" t="s">
        <v>452</v>
      </c>
      <c r="M17" s="24" t="s">
        <v>513</v>
      </c>
      <c r="N17" s="25" t="s">
        <v>446</v>
      </c>
      <c r="P17" s="28">
        <v>44187.8836574074</v>
      </c>
      <c r="Q17" s="29" t="s">
        <v>460</v>
      </c>
    </row>
    <row r="18" ht="14.25" spans="1:17">
      <c r="A18" s="24" t="s">
        <v>514</v>
      </c>
      <c r="B18" s="25" t="s">
        <v>481</v>
      </c>
      <c r="D18" s="24" t="s">
        <v>515</v>
      </c>
      <c r="E18" s="25" t="s">
        <v>448</v>
      </c>
      <c r="G18" s="24" t="s">
        <v>516</v>
      </c>
      <c r="H18" s="25" t="s">
        <v>450</v>
      </c>
      <c r="J18" s="24" t="s">
        <v>512</v>
      </c>
      <c r="K18" s="25" t="s">
        <v>450</v>
      </c>
      <c r="M18" s="24" t="s">
        <v>517</v>
      </c>
      <c r="N18" s="25" t="s">
        <v>446</v>
      </c>
      <c r="P18" s="28">
        <v>44187.8933796296</v>
      </c>
      <c r="Q18" s="29" t="s">
        <v>499</v>
      </c>
    </row>
    <row r="19" ht="14.25" spans="1:17">
      <c r="A19" s="24" t="s">
        <v>518</v>
      </c>
      <c r="B19" s="25" t="s">
        <v>481</v>
      </c>
      <c r="D19" s="24" t="s">
        <v>519</v>
      </c>
      <c r="E19" s="25" t="s">
        <v>448</v>
      </c>
      <c r="G19" s="24" t="s">
        <v>520</v>
      </c>
      <c r="H19" s="25" t="s">
        <v>450</v>
      </c>
      <c r="J19" s="24" t="s">
        <v>521</v>
      </c>
      <c r="K19" s="25" t="s">
        <v>452</v>
      </c>
      <c r="M19" s="24" t="s">
        <v>522</v>
      </c>
      <c r="N19" s="25" t="s">
        <v>446</v>
      </c>
      <c r="P19" s="28">
        <v>44187.8950694444</v>
      </c>
      <c r="Q19" s="29" t="s">
        <v>499</v>
      </c>
    </row>
    <row r="20" ht="14.25" spans="1:14">
      <c r="A20" s="24" t="s">
        <v>523</v>
      </c>
      <c r="B20" s="25" t="s">
        <v>481</v>
      </c>
      <c r="D20" s="24" t="s">
        <v>524</v>
      </c>
      <c r="E20" s="25" t="s">
        <v>448</v>
      </c>
      <c r="G20" s="24" t="s">
        <v>525</v>
      </c>
      <c r="H20" s="25" t="s">
        <v>450</v>
      </c>
      <c r="J20" s="24" t="s">
        <v>521</v>
      </c>
      <c r="K20" s="25" t="s">
        <v>450</v>
      </c>
      <c r="M20" s="24" t="s">
        <v>526</v>
      </c>
      <c r="N20" s="25" t="s">
        <v>446</v>
      </c>
    </row>
    <row r="21" ht="14.25" spans="1:14">
      <c r="A21" s="24" t="s">
        <v>527</v>
      </c>
      <c r="B21" s="25" t="s">
        <v>481</v>
      </c>
      <c r="D21" s="24" t="s">
        <v>528</v>
      </c>
      <c r="E21" s="25" t="s">
        <v>448</v>
      </c>
      <c r="G21" s="24" t="s">
        <v>529</v>
      </c>
      <c r="H21" s="25" t="s">
        <v>450</v>
      </c>
      <c r="J21" s="24" t="s">
        <v>530</v>
      </c>
      <c r="K21" s="25" t="s">
        <v>452</v>
      </c>
      <c r="M21" s="24" t="s">
        <v>531</v>
      </c>
      <c r="N21" s="25" t="s">
        <v>446</v>
      </c>
    </row>
    <row r="22" ht="14.25" spans="1:14">
      <c r="A22" s="24" t="s">
        <v>532</v>
      </c>
      <c r="B22" s="25" t="s">
        <v>481</v>
      </c>
      <c r="D22" s="24" t="s">
        <v>533</v>
      </c>
      <c r="E22" s="25" t="s">
        <v>448</v>
      </c>
      <c r="G22" s="24" t="s">
        <v>534</v>
      </c>
      <c r="H22" s="25" t="s">
        <v>450</v>
      </c>
      <c r="J22" s="24" t="s">
        <v>530</v>
      </c>
      <c r="K22" s="25" t="s">
        <v>450</v>
      </c>
      <c r="M22" s="24" t="s">
        <v>535</v>
      </c>
      <c r="N22" s="25" t="s">
        <v>446</v>
      </c>
    </row>
    <row r="23" ht="14.25" spans="1:14">
      <c r="A23" s="24" t="s">
        <v>536</v>
      </c>
      <c r="B23" s="25" t="s">
        <v>481</v>
      </c>
      <c r="D23" s="24" t="s">
        <v>537</v>
      </c>
      <c r="E23" s="25" t="s">
        <v>448</v>
      </c>
      <c r="J23" s="24" t="s">
        <v>538</v>
      </c>
      <c r="K23" s="25" t="s">
        <v>452</v>
      </c>
      <c r="M23" s="24" t="s">
        <v>539</v>
      </c>
      <c r="N23" s="25" t="s">
        <v>446</v>
      </c>
    </row>
    <row r="24" ht="14.25" spans="1:14">
      <c r="A24" s="24" t="s">
        <v>540</v>
      </c>
      <c r="B24" s="25" t="s">
        <v>481</v>
      </c>
      <c r="D24" s="24" t="s">
        <v>541</v>
      </c>
      <c r="E24" s="25" t="s">
        <v>448</v>
      </c>
      <c r="J24" s="24" t="s">
        <v>538</v>
      </c>
      <c r="K24" s="25" t="s">
        <v>450</v>
      </c>
      <c r="M24" s="24" t="s">
        <v>539</v>
      </c>
      <c r="N24" s="25" t="s">
        <v>446</v>
      </c>
    </row>
    <row r="25" ht="14.25" spans="1:14">
      <c r="A25" s="24" t="s">
        <v>542</v>
      </c>
      <c r="B25" s="25" t="s">
        <v>481</v>
      </c>
      <c r="D25" s="24" t="s">
        <v>543</v>
      </c>
      <c r="E25" s="25" t="s">
        <v>448</v>
      </c>
      <c r="J25" s="24" t="s">
        <v>544</v>
      </c>
      <c r="K25" s="25" t="s">
        <v>452</v>
      </c>
      <c r="M25" s="24" t="s">
        <v>545</v>
      </c>
      <c r="N25" s="25" t="s">
        <v>446</v>
      </c>
    </row>
    <row r="26" ht="14.25" spans="1:14">
      <c r="A26" s="24" t="s">
        <v>546</v>
      </c>
      <c r="B26" s="25" t="s">
        <v>481</v>
      </c>
      <c r="D26" s="24" t="s">
        <v>547</v>
      </c>
      <c r="E26" s="25" t="s">
        <v>448</v>
      </c>
      <c r="J26" s="24" t="s">
        <v>544</v>
      </c>
      <c r="K26" s="25" t="s">
        <v>450</v>
      </c>
      <c r="M26" s="24" t="s">
        <v>548</v>
      </c>
      <c r="N26" s="25" t="s">
        <v>446</v>
      </c>
    </row>
    <row r="27" ht="14.25" spans="1:14">
      <c r="A27" s="24" t="s">
        <v>549</v>
      </c>
      <c r="B27" s="25" t="s">
        <v>481</v>
      </c>
      <c r="D27" s="24" t="s">
        <v>550</v>
      </c>
      <c r="E27" s="25" t="s">
        <v>448</v>
      </c>
      <c r="J27" s="24" t="s">
        <v>551</v>
      </c>
      <c r="K27" s="25" t="s">
        <v>452</v>
      </c>
      <c r="M27" s="24" t="s">
        <v>552</v>
      </c>
      <c r="N27" s="25" t="s">
        <v>446</v>
      </c>
    </row>
    <row r="28" ht="14.25" spans="1:14">
      <c r="A28" s="24" t="s">
        <v>553</v>
      </c>
      <c r="B28" s="25" t="s">
        <v>481</v>
      </c>
      <c r="D28" s="24" t="s">
        <v>554</v>
      </c>
      <c r="E28" s="25" t="s">
        <v>448</v>
      </c>
      <c r="J28" s="24" t="s">
        <v>555</v>
      </c>
      <c r="K28" s="25" t="s">
        <v>452</v>
      </c>
      <c r="M28" s="24" t="s">
        <v>556</v>
      </c>
      <c r="N28" s="25" t="s">
        <v>446</v>
      </c>
    </row>
    <row r="29" ht="14.25" spans="1:14">
      <c r="A29" s="24" t="s">
        <v>557</v>
      </c>
      <c r="B29" s="25" t="s">
        <v>481</v>
      </c>
      <c r="D29" s="24" t="s">
        <v>558</v>
      </c>
      <c r="E29" s="25" t="s">
        <v>448</v>
      </c>
      <c r="J29" s="24" t="s">
        <v>555</v>
      </c>
      <c r="K29" s="25" t="s">
        <v>450</v>
      </c>
      <c r="M29" s="24" t="s">
        <v>559</v>
      </c>
      <c r="N29" s="25" t="s">
        <v>446</v>
      </c>
    </row>
    <row r="30" ht="14.25" spans="1:14">
      <c r="A30" s="24" t="s">
        <v>560</v>
      </c>
      <c r="B30" s="25" t="s">
        <v>481</v>
      </c>
      <c r="D30" s="24" t="s">
        <v>561</v>
      </c>
      <c r="E30" s="25" t="s">
        <v>448</v>
      </c>
      <c r="J30" s="24" t="s">
        <v>562</v>
      </c>
      <c r="K30" s="25" t="s">
        <v>452</v>
      </c>
      <c r="M30" s="24" t="s">
        <v>563</v>
      </c>
      <c r="N30" s="25" t="s">
        <v>446</v>
      </c>
    </row>
    <row r="31" ht="14.25" spans="1:14">
      <c r="A31" s="24" t="s">
        <v>564</v>
      </c>
      <c r="B31" s="25" t="s">
        <v>481</v>
      </c>
      <c r="D31" s="24" t="s">
        <v>565</v>
      </c>
      <c r="E31" s="25" t="s">
        <v>448</v>
      </c>
      <c r="J31" s="24" t="s">
        <v>562</v>
      </c>
      <c r="K31" s="25" t="s">
        <v>450</v>
      </c>
      <c r="M31" s="24" t="s">
        <v>566</v>
      </c>
      <c r="N31" s="25" t="s">
        <v>446</v>
      </c>
    </row>
    <row r="32" ht="14.25" spans="1:14">
      <c r="A32" s="24" t="s">
        <v>567</v>
      </c>
      <c r="B32" s="25" t="s">
        <v>481</v>
      </c>
      <c r="D32" s="24" t="s">
        <v>568</v>
      </c>
      <c r="E32" s="25" t="s">
        <v>448</v>
      </c>
      <c r="J32" s="24" t="s">
        <v>569</v>
      </c>
      <c r="K32" s="25" t="s">
        <v>452</v>
      </c>
      <c r="M32" s="24" t="s">
        <v>570</v>
      </c>
      <c r="N32" s="25" t="s">
        <v>446</v>
      </c>
    </row>
    <row r="33" ht="14.25" spans="1:14">
      <c r="A33" s="24" t="s">
        <v>571</v>
      </c>
      <c r="B33" s="25" t="s">
        <v>481</v>
      </c>
      <c r="D33" s="24" t="s">
        <v>572</v>
      </c>
      <c r="E33" s="25" t="s">
        <v>448</v>
      </c>
      <c r="J33" s="24" t="s">
        <v>569</v>
      </c>
      <c r="K33" s="25" t="s">
        <v>450</v>
      </c>
      <c r="M33" s="24" t="s">
        <v>573</v>
      </c>
      <c r="N33" s="25" t="s">
        <v>446</v>
      </c>
    </row>
    <row r="34" ht="14.25" spans="1:14">
      <c r="A34" s="24" t="s">
        <v>574</v>
      </c>
      <c r="B34" s="25" t="s">
        <v>481</v>
      </c>
      <c r="D34" s="24" t="s">
        <v>575</v>
      </c>
      <c r="E34" s="25" t="s">
        <v>448</v>
      </c>
      <c r="M34" s="24" t="s">
        <v>576</v>
      </c>
      <c r="N34" s="25" t="s">
        <v>454</v>
      </c>
    </row>
    <row r="35" ht="14.25" spans="1:14">
      <c r="A35" s="24" t="s">
        <v>577</v>
      </c>
      <c r="B35" s="25" t="s">
        <v>481</v>
      </c>
      <c r="D35" s="24" t="s">
        <v>578</v>
      </c>
      <c r="E35" s="25" t="s">
        <v>448</v>
      </c>
      <c r="M35" s="24" t="s">
        <v>579</v>
      </c>
      <c r="N35" s="25" t="s">
        <v>454</v>
      </c>
    </row>
    <row r="36" ht="14.25" spans="1:14">
      <c r="A36" s="24" t="s">
        <v>580</v>
      </c>
      <c r="B36" s="25" t="s">
        <v>481</v>
      </c>
      <c r="D36" s="24" t="s">
        <v>581</v>
      </c>
      <c r="E36" s="25" t="s">
        <v>448</v>
      </c>
      <c r="M36" s="24" t="s">
        <v>582</v>
      </c>
      <c r="N36" s="25" t="s">
        <v>454</v>
      </c>
    </row>
    <row r="37" ht="14.25" spans="1:14">
      <c r="A37" s="24" t="s">
        <v>583</v>
      </c>
      <c r="B37" s="25" t="s">
        <v>481</v>
      </c>
      <c r="D37" s="24" t="s">
        <v>584</v>
      </c>
      <c r="E37" s="25" t="s">
        <v>448</v>
      </c>
      <c r="M37" s="24" t="s">
        <v>585</v>
      </c>
      <c r="N37" s="25" t="s">
        <v>481</v>
      </c>
    </row>
    <row r="38" ht="14.25" spans="1:14">
      <c r="A38" s="24" t="s">
        <v>586</v>
      </c>
      <c r="B38" s="25" t="s">
        <v>481</v>
      </c>
      <c r="D38" s="24" t="s">
        <v>587</v>
      </c>
      <c r="E38" s="25" t="s">
        <v>448</v>
      </c>
      <c r="M38" s="24" t="s">
        <v>588</v>
      </c>
      <c r="N38" s="25" t="s">
        <v>481</v>
      </c>
    </row>
    <row r="39" ht="14.25" spans="1:14">
      <c r="A39" s="24" t="s">
        <v>589</v>
      </c>
      <c r="B39" s="25" t="s">
        <v>481</v>
      </c>
      <c r="D39" s="24" t="s">
        <v>590</v>
      </c>
      <c r="E39" s="25" t="s">
        <v>448</v>
      </c>
      <c r="M39" s="24" t="s">
        <v>591</v>
      </c>
      <c r="N39" s="25" t="s">
        <v>481</v>
      </c>
    </row>
    <row r="40" ht="14.25" spans="1:14">
      <c r="A40" s="24" t="s">
        <v>592</v>
      </c>
      <c r="B40" s="25" t="s">
        <v>481</v>
      </c>
      <c r="D40" s="24" t="s">
        <v>593</v>
      </c>
      <c r="E40" s="25" t="s">
        <v>448</v>
      </c>
      <c r="M40" s="24" t="s">
        <v>594</v>
      </c>
      <c r="N40" s="25" t="s">
        <v>481</v>
      </c>
    </row>
    <row r="41" ht="14.25" spans="1:14">
      <c r="A41" s="24" t="s">
        <v>595</v>
      </c>
      <c r="B41" s="25" t="s">
        <v>481</v>
      </c>
      <c r="D41" s="24" t="s">
        <v>596</v>
      </c>
      <c r="E41" s="25" t="s">
        <v>448</v>
      </c>
      <c r="M41" s="24" t="s">
        <v>597</v>
      </c>
      <c r="N41" s="25" t="s">
        <v>481</v>
      </c>
    </row>
    <row r="42" ht="14.25" spans="1:14">
      <c r="A42" s="24" t="s">
        <v>598</v>
      </c>
      <c r="B42" s="25" t="s">
        <v>481</v>
      </c>
      <c r="D42" s="24" t="s">
        <v>599</v>
      </c>
      <c r="E42" s="25" t="s">
        <v>448</v>
      </c>
      <c r="M42" s="24" t="s">
        <v>600</v>
      </c>
      <c r="N42" s="25" t="s">
        <v>481</v>
      </c>
    </row>
    <row r="43" ht="14.25" spans="1:14">
      <c r="A43" s="24" t="s">
        <v>601</v>
      </c>
      <c r="B43" s="25" t="s">
        <v>481</v>
      </c>
      <c r="D43" s="24" t="s">
        <v>602</v>
      </c>
      <c r="E43" s="25" t="s">
        <v>448</v>
      </c>
      <c r="M43" s="24" t="s">
        <v>603</v>
      </c>
      <c r="N43" s="25" t="s">
        <v>481</v>
      </c>
    </row>
    <row r="44" ht="14.25" spans="1:14">
      <c r="A44" s="24" t="s">
        <v>604</v>
      </c>
      <c r="B44" s="25" t="s">
        <v>481</v>
      </c>
      <c r="D44" s="24" t="s">
        <v>605</v>
      </c>
      <c r="E44" s="25" t="s">
        <v>448</v>
      </c>
      <c r="M44" s="24" t="s">
        <v>606</v>
      </c>
      <c r="N44" s="25" t="s">
        <v>481</v>
      </c>
    </row>
    <row r="45" ht="14.25" spans="1:14">
      <c r="A45" s="24" t="s">
        <v>607</v>
      </c>
      <c r="B45" s="25" t="s">
        <v>481</v>
      </c>
      <c r="D45" s="24" t="s">
        <v>608</v>
      </c>
      <c r="E45" s="25" t="s">
        <v>448</v>
      </c>
      <c r="M45" s="24" t="s">
        <v>609</v>
      </c>
      <c r="N45" s="25" t="s">
        <v>481</v>
      </c>
    </row>
    <row r="46" ht="14.25" spans="1:14">
      <c r="A46" s="24" t="s">
        <v>610</v>
      </c>
      <c r="B46" s="25" t="s">
        <v>481</v>
      </c>
      <c r="D46" s="24" t="s">
        <v>611</v>
      </c>
      <c r="E46" s="25" t="s">
        <v>448</v>
      </c>
      <c r="M46" s="24" t="s">
        <v>612</v>
      </c>
      <c r="N46" s="25" t="s">
        <v>481</v>
      </c>
    </row>
    <row r="47" ht="14.25" spans="1:14">
      <c r="A47" s="24" t="s">
        <v>613</v>
      </c>
      <c r="B47" s="25" t="s">
        <v>481</v>
      </c>
      <c r="D47" s="24" t="s">
        <v>614</v>
      </c>
      <c r="E47" s="25" t="s">
        <v>448</v>
      </c>
      <c r="M47" s="24" t="s">
        <v>615</v>
      </c>
      <c r="N47" s="25" t="s">
        <v>481</v>
      </c>
    </row>
    <row r="48" ht="14.25" spans="1:14">
      <c r="A48" s="24" t="s">
        <v>616</v>
      </c>
      <c r="B48" s="25" t="s">
        <v>481</v>
      </c>
      <c r="D48" s="24" t="s">
        <v>617</v>
      </c>
      <c r="E48" s="25" t="s">
        <v>448</v>
      </c>
      <c r="M48" s="24" t="s">
        <v>618</v>
      </c>
      <c r="N48" s="25" t="s">
        <v>481</v>
      </c>
    </row>
    <row r="49" ht="14.25" spans="1:14">
      <c r="A49" s="24" t="s">
        <v>619</v>
      </c>
      <c r="B49" s="25" t="s">
        <v>481</v>
      </c>
      <c r="D49" s="24" t="s">
        <v>620</v>
      </c>
      <c r="E49" s="25" t="s">
        <v>448</v>
      </c>
      <c r="M49" s="24" t="s">
        <v>618</v>
      </c>
      <c r="N49" s="25" t="s">
        <v>446</v>
      </c>
    </row>
    <row r="50" ht="14.25" spans="1:14">
      <c r="A50" s="24" t="s">
        <v>621</v>
      </c>
      <c r="B50" s="25" t="s">
        <v>481</v>
      </c>
      <c r="D50" s="24" t="s">
        <v>622</v>
      </c>
      <c r="E50" s="25" t="s">
        <v>448</v>
      </c>
      <c r="M50" s="24" t="s">
        <v>623</v>
      </c>
      <c r="N50" s="25" t="s">
        <v>481</v>
      </c>
    </row>
    <row r="51" ht="14.25" spans="1:14">
      <c r="A51" s="24" t="s">
        <v>624</v>
      </c>
      <c r="B51" s="25" t="s">
        <v>481</v>
      </c>
      <c r="D51" s="24" t="s">
        <v>625</v>
      </c>
      <c r="E51" s="25" t="s">
        <v>448</v>
      </c>
      <c r="M51" s="24" t="s">
        <v>623</v>
      </c>
      <c r="N51" s="25" t="s">
        <v>446</v>
      </c>
    </row>
    <row r="52" ht="14.25" spans="1:14">
      <c r="A52" s="24" t="s">
        <v>626</v>
      </c>
      <c r="B52" s="25" t="s">
        <v>481</v>
      </c>
      <c r="D52" s="24" t="s">
        <v>627</v>
      </c>
      <c r="E52" s="25" t="s">
        <v>448</v>
      </c>
      <c r="M52" s="24" t="s">
        <v>628</v>
      </c>
      <c r="N52" s="25" t="s">
        <v>481</v>
      </c>
    </row>
    <row r="53" ht="14.25" spans="1:14">
      <c r="A53" s="24" t="s">
        <v>629</v>
      </c>
      <c r="B53" s="25" t="s">
        <v>481</v>
      </c>
      <c r="D53" s="24" t="s">
        <v>630</v>
      </c>
      <c r="E53" s="25" t="s">
        <v>448</v>
      </c>
      <c r="M53" s="24" t="s">
        <v>628</v>
      </c>
      <c r="N53" s="25" t="s">
        <v>446</v>
      </c>
    </row>
    <row r="54" ht="14.25" spans="1:14">
      <c r="A54" s="24" t="s">
        <v>631</v>
      </c>
      <c r="B54" s="25" t="s">
        <v>481</v>
      </c>
      <c r="D54" s="24" t="s">
        <v>632</v>
      </c>
      <c r="E54" s="25" t="s">
        <v>448</v>
      </c>
      <c r="M54" s="24" t="s">
        <v>633</v>
      </c>
      <c r="N54" s="25" t="s">
        <v>481</v>
      </c>
    </row>
    <row r="55" ht="14.25" spans="1:14">
      <c r="A55" s="24" t="s">
        <v>634</v>
      </c>
      <c r="B55" s="25" t="s">
        <v>481</v>
      </c>
      <c r="D55" s="24" t="s">
        <v>635</v>
      </c>
      <c r="E55" s="25" t="s">
        <v>448</v>
      </c>
      <c r="M55" s="24" t="s">
        <v>633</v>
      </c>
      <c r="N55" s="25" t="s">
        <v>446</v>
      </c>
    </row>
    <row r="56" ht="14.25" spans="1:14">
      <c r="A56" s="24" t="s">
        <v>636</v>
      </c>
      <c r="B56" s="25" t="s">
        <v>481</v>
      </c>
      <c r="D56" s="24" t="s">
        <v>637</v>
      </c>
      <c r="E56" s="25" t="s">
        <v>448</v>
      </c>
      <c r="M56" s="24" t="s">
        <v>638</v>
      </c>
      <c r="N56" s="25" t="s">
        <v>481</v>
      </c>
    </row>
    <row r="57" ht="14.25" spans="1:14">
      <c r="A57" s="24" t="s">
        <v>639</v>
      </c>
      <c r="B57" s="25" t="s">
        <v>481</v>
      </c>
      <c r="D57" s="24" t="s">
        <v>640</v>
      </c>
      <c r="E57" s="25" t="s">
        <v>448</v>
      </c>
      <c r="M57" s="24" t="s">
        <v>638</v>
      </c>
      <c r="N57" s="25" t="s">
        <v>446</v>
      </c>
    </row>
    <row r="58" ht="14.25" spans="1:14">
      <c r="A58" s="24" t="s">
        <v>641</v>
      </c>
      <c r="B58" s="25" t="s">
        <v>481</v>
      </c>
      <c r="D58" s="24" t="s">
        <v>642</v>
      </c>
      <c r="E58" s="25" t="s">
        <v>448</v>
      </c>
      <c r="M58" s="24" t="s">
        <v>643</v>
      </c>
      <c r="N58" s="25" t="s">
        <v>481</v>
      </c>
    </row>
    <row r="59" ht="14.25" spans="1:14">
      <c r="A59" s="24" t="s">
        <v>644</v>
      </c>
      <c r="B59" s="25" t="s">
        <v>481</v>
      </c>
      <c r="D59" s="24" t="s">
        <v>645</v>
      </c>
      <c r="E59" s="25" t="s">
        <v>448</v>
      </c>
      <c r="M59" s="24" t="s">
        <v>643</v>
      </c>
      <c r="N59" s="25" t="s">
        <v>446</v>
      </c>
    </row>
    <row r="60" ht="14.25" spans="1:14">
      <c r="A60" s="24" t="s">
        <v>646</v>
      </c>
      <c r="B60" s="25" t="s">
        <v>481</v>
      </c>
      <c r="D60" s="24" t="s">
        <v>647</v>
      </c>
      <c r="E60" s="25" t="s">
        <v>448</v>
      </c>
      <c r="M60" s="24" t="s">
        <v>648</v>
      </c>
      <c r="N60" s="25" t="s">
        <v>481</v>
      </c>
    </row>
    <row r="61" ht="14.25" spans="1:14">
      <c r="A61" s="24" t="s">
        <v>649</v>
      </c>
      <c r="B61" s="25" t="s">
        <v>481</v>
      </c>
      <c r="D61" s="24" t="s">
        <v>650</v>
      </c>
      <c r="E61" s="25" t="s">
        <v>448</v>
      </c>
      <c r="M61" s="24" t="s">
        <v>648</v>
      </c>
      <c r="N61" s="25" t="s">
        <v>446</v>
      </c>
    </row>
    <row r="62" ht="14.25" spans="1:14">
      <c r="A62" s="24" t="s">
        <v>651</v>
      </c>
      <c r="B62" s="25" t="s">
        <v>481</v>
      </c>
      <c r="D62" s="24" t="s">
        <v>652</v>
      </c>
      <c r="E62" s="25" t="s">
        <v>448</v>
      </c>
      <c r="M62" s="24" t="s">
        <v>653</v>
      </c>
      <c r="N62" s="25" t="s">
        <v>481</v>
      </c>
    </row>
    <row r="63" ht="14.25" spans="1:14">
      <c r="A63" s="24" t="s">
        <v>654</v>
      </c>
      <c r="B63" s="25" t="s">
        <v>481</v>
      </c>
      <c r="D63" s="24" t="s">
        <v>655</v>
      </c>
      <c r="E63" s="25" t="s">
        <v>448</v>
      </c>
      <c r="M63" s="24" t="s">
        <v>653</v>
      </c>
      <c r="N63" s="25" t="s">
        <v>446</v>
      </c>
    </row>
    <row r="64" ht="14.25" spans="1:14">
      <c r="A64" s="24" t="s">
        <v>656</v>
      </c>
      <c r="B64" s="25" t="s">
        <v>481</v>
      </c>
      <c r="D64" s="24" t="s">
        <v>657</v>
      </c>
      <c r="E64" s="25" t="s">
        <v>448</v>
      </c>
      <c r="M64" s="24" t="s">
        <v>658</v>
      </c>
      <c r="N64" s="25" t="s">
        <v>481</v>
      </c>
    </row>
    <row r="65" ht="14.25" spans="1:14">
      <c r="A65" s="24" t="s">
        <v>659</v>
      </c>
      <c r="B65" s="25" t="s">
        <v>481</v>
      </c>
      <c r="D65" s="24" t="s">
        <v>660</v>
      </c>
      <c r="E65" s="25" t="s">
        <v>448</v>
      </c>
      <c r="M65" s="24" t="s">
        <v>658</v>
      </c>
      <c r="N65" s="25" t="s">
        <v>446</v>
      </c>
    </row>
    <row r="66" ht="14.25" spans="1:14">
      <c r="A66" s="24" t="s">
        <v>661</v>
      </c>
      <c r="B66" s="25" t="s">
        <v>481</v>
      </c>
      <c r="D66" s="24" t="s">
        <v>662</v>
      </c>
      <c r="E66" s="25" t="s">
        <v>448</v>
      </c>
      <c r="M66" s="24" t="s">
        <v>663</v>
      </c>
      <c r="N66" s="25" t="s">
        <v>481</v>
      </c>
    </row>
    <row r="67" ht="14.25" spans="1:14">
      <c r="A67" s="24" t="s">
        <v>664</v>
      </c>
      <c r="B67" s="25" t="s">
        <v>481</v>
      </c>
      <c r="D67" s="24" t="s">
        <v>665</v>
      </c>
      <c r="E67" s="25" t="s">
        <v>448</v>
      </c>
      <c r="M67" s="24" t="s">
        <v>663</v>
      </c>
      <c r="N67" s="25" t="s">
        <v>446</v>
      </c>
    </row>
    <row r="68" ht="14.25" spans="1:14">
      <c r="A68" s="24" t="s">
        <v>666</v>
      </c>
      <c r="B68" s="25" t="s">
        <v>481</v>
      </c>
      <c r="D68" s="24" t="s">
        <v>667</v>
      </c>
      <c r="E68" s="25" t="s">
        <v>448</v>
      </c>
      <c r="M68" s="24" t="s">
        <v>668</v>
      </c>
      <c r="N68" s="25" t="s">
        <v>481</v>
      </c>
    </row>
    <row r="69" ht="14.25" spans="1:14">
      <c r="A69" s="24" t="s">
        <v>669</v>
      </c>
      <c r="B69" s="25" t="s">
        <v>481</v>
      </c>
      <c r="D69" s="24" t="s">
        <v>670</v>
      </c>
      <c r="E69" s="25" t="s">
        <v>448</v>
      </c>
      <c r="M69" s="24" t="s">
        <v>668</v>
      </c>
      <c r="N69" s="25" t="s">
        <v>446</v>
      </c>
    </row>
    <row r="70" ht="14.25" spans="1:14">
      <c r="A70" s="24" t="s">
        <v>671</v>
      </c>
      <c r="B70" s="25" t="s">
        <v>481</v>
      </c>
      <c r="D70" s="24" t="s">
        <v>672</v>
      </c>
      <c r="E70" s="25" t="s">
        <v>448</v>
      </c>
      <c r="M70" s="24" t="s">
        <v>673</v>
      </c>
      <c r="N70" s="25" t="s">
        <v>481</v>
      </c>
    </row>
    <row r="71" ht="14.25" spans="1:14">
      <c r="A71" s="24" t="s">
        <v>674</v>
      </c>
      <c r="B71" s="25" t="s">
        <v>481</v>
      </c>
      <c r="D71" s="24" t="s">
        <v>675</v>
      </c>
      <c r="E71" s="25" t="s">
        <v>448</v>
      </c>
      <c r="M71" s="24" t="s">
        <v>673</v>
      </c>
      <c r="N71" s="25" t="s">
        <v>446</v>
      </c>
    </row>
    <row r="72" ht="14.25" spans="1:14">
      <c r="A72" s="24" t="s">
        <v>676</v>
      </c>
      <c r="B72" s="25" t="s">
        <v>481</v>
      </c>
      <c r="D72" s="24" t="s">
        <v>677</v>
      </c>
      <c r="E72" s="25" t="s">
        <v>448</v>
      </c>
      <c r="M72" s="24" t="s">
        <v>678</v>
      </c>
      <c r="N72" s="25" t="s">
        <v>481</v>
      </c>
    </row>
    <row r="73" ht="14.25" spans="1:14">
      <c r="A73" s="24" t="s">
        <v>679</v>
      </c>
      <c r="B73" s="25" t="s">
        <v>481</v>
      </c>
      <c r="D73" s="24" t="s">
        <v>680</v>
      </c>
      <c r="E73" s="25" t="s">
        <v>448</v>
      </c>
      <c r="M73" s="24" t="s">
        <v>681</v>
      </c>
      <c r="N73" s="25" t="s">
        <v>481</v>
      </c>
    </row>
    <row r="74" ht="14.25" spans="1:14">
      <c r="A74" s="24" t="s">
        <v>682</v>
      </c>
      <c r="B74" s="25" t="s">
        <v>481</v>
      </c>
      <c r="D74" s="24" t="s">
        <v>683</v>
      </c>
      <c r="E74" s="25" t="s">
        <v>448</v>
      </c>
      <c r="M74" s="24" t="s">
        <v>681</v>
      </c>
      <c r="N74" s="25" t="s">
        <v>446</v>
      </c>
    </row>
    <row r="75" ht="14.25" spans="1:14">
      <c r="A75" s="24" t="s">
        <v>684</v>
      </c>
      <c r="B75" s="25" t="s">
        <v>481</v>
      </c>
      <c r="D75" s="24" t="s">
        <v>685</v>
      </c>
      <c r="E75" s="25" t="s">
        <v>448</v>
      </c>
      <c r="M75" s="24" t="s">
        <v>686</v>
      </c>
      <c r="N75" s="25" t="s">
        <v>481</v>
      </c>
    </row>
    <row r="76" ht="14.25" spans="1:14">
      <c r="A76" s="24" t="s">
        <v>687</v>
      </c>
      <c r="B76" s="25" t="s">
        <v>481</v>
      </c>
      <c r="D76" s="24" t="s">
        <v>688</v>
      </c>
      <c r="E76" s="25" t="s">
        <v>448</v>
      </c>
      <c r="M76" s="24" t="s">
        <v>686</v>
      </c>
      <c r="N76" s="25" t="s">
        <v>446</v>
      </c>
    </row>
    <row r="77" ht="14.25" spans="1:14">
      <c r="A77" s="24" t="s">
        <v>689</v>
      </c>
      <c r="B77" s="25" t="s">
        <v>481</v>
      </c>
      <c r="D77" s="24" t="s">
        <v>690</v>
      </c>
      <c r="E77" s="25" t="s">
        <v>448</v>
      </c>
      <c r="M77" s="24" t="s">
        <v>691</v>
      </c>
      <c r="N77" s="25" t="s">
        <v>481</v>
      </c>
    </row>
    <row r="78" ht="14.25" spans="1:14">
      <c r="A78" s="24" t="s">
        <v>692</v>
      </c>
      <c r="B78" s="25" t="s">
        <v>481</v>
      </c>
      <c r="D78" s="24" t="s">
        <v>693</v>
      </c>
      <c r="E78" s="25" t="s">
        <v>448</v>
      </c>
      <c r="M78" s="24" t="s">
        <v>691</v>
      </c>
      <c r="N78" s="25" t="s">
        <v>446</v>
      </c>
    </row>
    <row r="79" ht="14.25" spans="1:14">
      <c r="A79" s="24" t="s">
        <v>694</v>
      </c>
      <c r="B79" s="25" t="s">
        <v>481</v>
      </c>
      <c r="D79" s="24" t="s">
        <v>695</v>
      </c>
      <c r="E79" s="25" t="s">
        <v>448</v>
      </c>
      <c r="M79" s="24" t="s">
        <v>696</v>
      </c>
      <c r="N79" s="25" t="s">
        <v>481</v>
      </c>
    </row>
    <row r="80" ht="14.25" spans="1:14">
      <c r="A80" s="24" t="s">
        <v>694</v>
      </c>
      <c r="B80" s="25" t="s">
        <v>446</v>
      </c>
      <c r="D80" s="24" t="s">
        <v>697</v>
      </c>
      <c r="E80" s="25" t="s">
        <v>448</v>
      </c>
      <c r="M80" s="24" t="s">
        <v>696</v>
      </c>
      <c r="N80" s="25" t="s">
        <v>446</v>
      </c>
    </row>
    <row r="81" ht="14.25" spans="1:14">
      <c r="A81" s="24" t="s">
        <v>698</v>
      </c>
      <c r="B81" s="25" t="s">
        <v>481</v>
      </c>
      <c r="D81" s="24" t="s">
        <v>699</v>
      </c>
      <c r="E81" s="25" t="s">
        <v>448</v>
      </c>
      <c r="M81" s="24" t="s">
        <v>700</v>
      </c>
      <c r="N81" s="25" t="s">
        <v>481</v>
      </c>
    </row>
    <row r="82" ht="14.25" spans="1:14">
      <c r="A82" s="24" t="s">
        <v>698</v>
      </c>
      <c r="B82" s="25" t="s">
        <v>446</v>
      </c>
      <c r="D82" s="24" t="s">
        <v>701</v>
      </c>
      <c r="E82" s="25" t="s">
        <v>448</v>
      </c>
      <c r="M82" s="24" t="s">
        <v>700</v>
      </c>
      <c r="N82" s="25" t="s">
        <v>446</v>
      </c>
    </row>
    <row r="83" ht="14.25" spans="1:14">
      <c r="A83" s="24" t="s">
        <v>702</v>
      </c>
      <c r="B83" s="25" t="s">
        <v>481</v>
      </c>
      <c r="D83" s="24" t="s">
        <v>703</v>
      </c>
      <c r="E83" s="25" t="s">
        <v>448</v>
      </c>
      <c r="M83" s="24" t="s">
        <v>704</v>
      </c>
      <c r="N83" s="25" t="s">
        <v>481</v>
      </c>
    </row>
    <row r="84" ht="14.25" spans="1:14">
      <c r="A84" s="24" t="s">
        <v>702</v>
      </c>
      <c r="B84" s="25" t="s">
        <v>446</v>
      </c>
      <c r="D84" s="24" t="s">
        <v>705</v>
      </c>
      <c r="E84" s="25" t="s">
        <v>448</v>
      </c>
      <c r="M84" s="24" t="s">
        <v>704</v>
      </c>
      <c r="N84" s="25" t="s">
        <v>446</v>
      </c>
    </row>
    <row r="85" ht="14.25" spans="1:14">
      <c r="A85" s="24" t="s">
        <v>706</v>
      </c>
      <c r="B85" s="25" t="s">
        <v>481</v>
      </c>
      <c r="D85" s="24" t="s">
        <v>707</v>
      </c>
      <c r="E85" s="25" t="s">
        <v>448</v>
      </c>
      <c r="M85" s="24" t="s">
        <v>708</v>
      </c>
      <c r="N85" s="25" t="s">
        <v>481</v>
      </c>
    </row>
    <row r="86" ht="14.25" spans="1:14">
      <c r="A86" s="24" t="s">
        <v>706</v>
      </c>
      <c r="B86" s="25" t="s">
        <v>446</v>
      </c>
      <c r="D86" s="24" t="s">
        <v>709</v>
      </c>
      <c r="E86" s="25" t="s">
        <v>448</v>
      </c>
      <c r="M86" s="24" t="s">
        <v>708</v>
      </c>
      <c r="N86" s="25" t="s">
        <v>446</v>
      </c>
    </row>
    <row r="87" ht="14.25" spans="1:14">
      <c r="A87" s="24" t="s">
        <v>710</v>
      </c>
      <c r="B87" s="25" t="s">
        <v>481</v>
      </c>
      <c r="D87" s="24" t="s">
        <v>711</v>
      </c>
      <c r="E87" s="25" t="s">
        <v>448</v>
      </c>
      <c r="M87" s="24" t="s">
        <v>712</v>
      </c>
      <c r="N87" s="25" t="s">
        <v>481</v>
      </c>
    </row>
    <row r="88" ht="14.25" spans="1:14">
      <c r="A88" s="24" t="s">
        <v>710</v>
      </c>
      <c r="B88" s="25" t="s">
        <v>446</v>
      </c>
      <c r="D88" s="24" t="s">
        <v>713</v>
      </c>
      <c r="E88" s="25" t="s">
        <v>448</v>
      </c>
      <c r="M88" s="24" t="s">
        <v>712</v>
      </c>
      <c r="N88" s="25" t="s">
        <v>446</v>
      </c>
    </row>
    <row r="89" ht="14.25" spans="1:14">
      <c r="A89" s="24" t="s">
        <v>714</v>
      </c>
      <c r="B89" s="25" t="s">
        <v>481</v>
      </c>
      <c r="D89" s="24" t="s">
        <v>715</v>
      </c>
      <c r="E89" s="25" t="s">
        <v>448</v>
      </c>
      <c r="M89" s="24" t="s">
        <v>716</v>
      </c>
      <c r="N89" s="25" t="s">
        <v>481</v>
      </c>
    </row>
    <row r="90" ht="14.25" spans="1:14">
      <c r="A90" s="24" t="s">
        <v>714</v>
      </c>
      <c r="B90" s="25" t="s">
        <v>446</v>
      </c>
      <c r="D90" s="24" t="s">
        <v>717</v>
      </c>
      <c r="E90" s="25" t="s">
        <v>448</v>
      </c>
      <c r="M90" s="24" t="s">
        <v>716</v>
      </c>
      <c r="N90" s="25" t="s">
        <v>446</v>
      </c>
    </row>
    <row r="91" ht="14.25" spans="1:14">
      <c r="A91" s="24" t="s">
        <v>718</v>
      </c>
      <c r="B91" s="25" t="s">
        <v>481</v>
      </c>
      <c r="D91" s="24" t="s">
        <v>719</v>
      </c>
      <c r="E91" s="25" t="s">
        <v>448</v>
      </c>
      <c r="M91" s="24" t="s">
        <v>720</v>
      </c>
      <c r="N91" s="25" t="s">
        <v>481</v>
      </c>
    </row>
    <row r="92" ht="14.25" spans="1:14">
      <c r="A92" s="24" t="s">
        <v>718</v>
      </c>
      <c r="B92" s="25" t="s">
        <v>446</v>
      </c>
      <c r="D92" s="24" t="s">
        <v>721</v>
      </c>
      <c r="E92" s="25" t="s">
        <v>448</v>
      </c>
      <c r="M92" s="24" t="s">
        <v>722</v>
      </c>
      <c r="N92" s="25" t="s">
        <v>481</v>
      </c>
    </row>
    <row r="93" ht="14.25" spans="1:14">
      <c r="A93" s="24" t="s">
        <v>723</v>
      </c>
      <c r="B93" s="25" t="s">
        <v>481</v>
      </c>
      <c r="D93" s="24" t="s">
        <v>724</v>
      </c>
      <c r="E93" s="25" t="s">
        <v>448</v>
      </c>
      <c r="M93" s="24" t="s">
        <v>725</v>
      </c>
      <c r="N93" s="25" t="s">
        <v>481</v>
      </c>
    </row>
    <row r="94" ht="14.25" spans="1:14">
      <c r="A94" s="24" t="s">
        <v>723</v>
      </c>
      <c r="B94" s="25" t="s">
        <v>446</v>
      </c>
      <c r="D94" s="24" t="s">
        <v>726</v>
      </c>
      <c r="E94" s="25" t="s">
        <v>448</v>
      </c>
      <c r="M94" s="24" t="s">
        <v>727</v>
      </c>
      <c r="N94" s="25" t="s">
        <v>481</v>
      </c>
    </row>
    <row r="95" ht="14.25" spans="1:14">
      <c r="A95" s="24" t="s">
        <v>728</v>
      </c>
      <c r="B95" s="25" t="s">
        <v>481</v>
      </c>
      <c r="D95" s="24" t="s">
        <v>729</v>
      </c>
      <c r="E95" s="25" t="s">
        <v>448</v>
      </c>
      <c r="M95" s="24" t="s">
        <v>730</v>
      </c>
      <c r="N95" s="25" t="s">
        <v>481</v>
      </c>
    </row>
    <row r="96" ht="14.25" spans="1:14">
      <c r="A96" s="24" t="s">
        <v>728</v>
      </c>
      <c r="B96" s="25" t="s">
        <v>446</v>
      </c>
      <c r="D96" s="24" t="s">
        <v>731</v>
      </c>
      <c r="E96" s="25" t="s">
        <v>448</v>
      </c>
      <c r="M96" s="24" t="s">
        <v>732</v>
      </c>
      <c r="N96" s="25" t="s">
        <v>481</v>
      </c>
    </row>
    <row r="97" ht="14.25" spans="1:14">
      <c r="A97" s="24" t="s">
        <v>733</v>
      </c>
      <c r="B97" s="25" t="s">
        <v>481</v>
      </c>
      <c r="D97" s="24" t="s">
        <v>734</v>
      </c>
      <c r="E97" s="25" t="s">
        <v>448</v>
      </c>
      <c r="M97" s="24" t="s">
        <v>735</v>
      </c>
      <c r="N97" s="25" t="s">
        <v>481</v>
      </c>
    </row>
    <row r="98" ht="14.25" spans="1:14">
      <c r="A98" s="24" t="s">
        <v>733</v>
      </c>
      <c r="B98" s="25" t="s">
        <v>446</v>
      </c>
      <c r="D98" s="24" t="s">
        <v>736</v>
      </c>
      <c r="E98" s="25" t="s">
        <v>448</v>
      </c>
      <c r="M98" s="24" t="s">
        <v>737</v>
      </c>
      <c r="N98" s="25" t="s">
        <v>481</v>
      </c>
    </row>
    <row r="99" ht="14.25" spans="1:14">
      <c r="A99" s="24" t="s">
        <v>738</v>
      </c>
      <c r="B99" s="25" t="s">
        <v>481</v>
      </c>
      <c r="D99" s="24" t="s">
        <v>739</v>
      </c>
      <c r="E99" s="25" t="s">
        <v>448</v>
      </c>
      <c r="M99" s="24" t="s">
        <v>740</v>
      </c>
      <c r="N99" s="25" t="s">
        <v>481</v>
      </c>
    </row>
    <row r="100" ht="14.25" spans="1:14">
      <c r="A100" s="24" t="s">
        <v>738</v>
      </c>
      <c r="B100" s="25" t="s">
        <v>446</v>
      </c>
      <c r="D100" s="24" t="s">
        <v>741</v>
      </c>
      <c r="E100" s="25" t="s">
        <v>448</v>
      </c>
      <c r="M100" s="24" t="s">
        <v>742</v>
      </c>
      <c r="N100" s="25" t="s">
        <v>481</v>
      </c>
    </row>
    <row r="101" ht="14.25" spans="1:14">
      <c r="A101" s="24" t="s">
        <v>743</v>
      </c>
      <c r="B101" s="25" t="s">
        <v>481</v>
      </c>
      <c r="D101" s="24" t="s">
        <v>744</v>
      </c>
      <c r="E101" s="25" t="s">
        <v>448</v>
      </c>
      <c r="M101" s="24" t="s">
        <v>745</v>
      </c>
      <c r="N101" s="25" t="s">
        <v>481</v>
      </c>
    </row>
    <row r="102" ht="14.25" spans="1:14">
      <c r="A102" s="24" t="s">
        <v>743</v>
      </c>
      <c r="B102" s="25" t="s">
        <v>446</v>
      </c>
      <c r="D102" s="24" t="s">
        <v>746</v>
      </c>
      <c r="E102" s="25" t="s">
        <v>448</v>
      </c>
      <c r="M102" s="24" t="s">
        <v>747</v>
      </c>
      <c r="N102" s="25" t="s">
        <v>481</v>
      </c>
    </row>
    <row r="103" ht="14.25" spans="1:14">
      <c r="A103" s="24" t="s">
        <v>748</v>
      </c>
      <c r="B103" s="25" t="s">
        <v>481</v>
      </c>
      <c r="D103" s="24" t="s">
        <v>749</v>
      </c>
      <c r="E103" s="25" t="s">
        <v>448</v>
      </c>
      <c r="M103" s="24" t="s">
        <v>750</v>
      </c>
      <c r="N103" s="25" t="s">
        <v>481</v>
      </c>
    </row>
    <row r="104" ht="14.25" spans="1:14">
      <c r="A104" s="24" t="s">
        <v>748</v>
      </c>
      <c r="B104" s="25" t="s">
        <v>446</v>
      </c>
      <c r="D104" s="24" t="s">
        <v>751</v>
      </c>
      <c r="E104" s="25" t="s">
        <v>448</v>
      </c>
      <c r="M104" s="24" t="s">
        <v>752</v>
      </c>
      <c r="N104" s="25" t="s">
        <v>481</v>
      </c>
    </row>
    <row r="105" ht="14.25" spans="1:14">
      <c r="A105" s="24" t="s">
        <v>753</v>
      </c>
      <c r="B105" s="25" t="s">
        <v>481</v>
      </c>
      <c r="D105" s="24" t="s">
        <v>754</v>
      </c>
      <c r="E105" s="25" t="s">
        <v>448</v>
      </c>
      <c r="M105" s="24" t="s">
        <v>755</v>
      </c>
      <c r="N105" s="25" t="s">
        <v>481</v>
      </c>
    </row>
    <row r="106" ht="14.25" spans="1:14">
      <c r="A106" s="24" t="s">
        <v>753</v>
      </c>
      <c r="B106" s="25" t="s">
        <v>446</v>
      </c>
      <c r="D106" s="24" t="s">
        <v>756</v>
      </c>
      <c r="E106" s="25" t="s">
        <v>448</v>
      </c>
      <c r="M106" s="24" t="s">
        <v>757</v>
      </c>
      <c r="N106" s="25" t="s">
        <v>481</v>
      </c>
    </row>
    <row r="107" ht="14.25" spans="1:14">
      <c r="A107" s="24" t="s">
        <v>758</v>
      </c>
      <c r="B107" s="25" t="s">
        <v>481</v>
      </c>
      <c r="D107" s="24" t="s">
        <v>759</v>
      </c>
      <c r="E107" s="25" t="s">
        <v>448</v>
      </c>
      <c r="M107" s="24" t="s">
        <v>760</v>
      </c>
      <c r="N107" s="25" t="s">
        <v>481</v>
      </c>
    </row>
    <row r="108" ht="14.25" spans="1:14">
      <c r="A108" s="24" t="s">
        <v>758</v>
      </c>
      <c r="B108" s="25" t="s">
        <v>446</v>
      </c>
      <c r="D108" s="24" t="s">
        <v>761</v>
      </c>
      <c r="E108" s="25" t="s">
        <v>448</v>
      </c>
      <c r="M108" s="24" t="s">
        <v>762</v>
      </c>
      <c r="N108" s="25" t="s">
        <v>481</v>
      </c>
    </row>
    <row r="109" ht="14.25" spans="1:14">
      <c r="A109" s="24" t="s">
        <v>763</v>
      </c>
      <c r="B109" s="25" t="s">
        <v>481</v>
      </c>
      <c r="D109" s="24" t="s">
        <v>764</v>
      </c>
      <c r="E109" s="25" t="s">
        <v>448</v>
      </c>
      <c r="M109" s="24" t="s">
        <v>762</v>
      </c>
      <c r="N109" s="25" t="s">
        <v>446</v>
      </c>
    </row>
    <row r="110" ht="14.25" spans="1:14">
      <c r="A110" s="24" t="s">
        <v>763</v>
      </c>
      <c r="B110" s="25" t="s">
        <v>446</v>
      </c>
      <c r="D110" s="24" t="s">
        <v>765</v>
      </c>
      <c r="E110" s="25" t="s">
        <v>448</v>
      </c>
      <c r="M110" s="24" t="s">
        <v>766</v>
      </c>
      <c r="N110" s="25" t="s">
        <v>481</v>
      </c>
    </row>
    <row r="111" ht="14.25" spans="1:14">
      <c r="A111" s="24" t="s">
        <v>767</v>
      </c>
      <c r="B111" s="25" t="s">
        <v>481</v>
      </c>
      <c r="D111" s="24" t="s">
        <v>768</v>
      </c>
      <c r="E111" s="25" t="s">
        <v>448</v>
      </c>
      <c r="M111" s="24" t="s">
        <v>766</v>
      </c>
      <c r="N111" s="25" t="s">
        <v>446</v>
      </c>
    </row>
    <row r="112" ht="14.25" spans="1:14">
      <c r="A112" s="24" t="s">
        <v>767</v>
      </c>
      <c r="B112" s="25" t="s">
        <v>446</v>
      </c>
      <c r="D112" s="24" t="s">
        <v>769</v>
      </c>
      <c r="E112" s="25" t="s">
        <v>448</v>
      </c>
      <c r="M112" s="24" t="s">
        <v>770</v>
      </c>
      <c r="N112" s="25" t="s">
        <v>481</v>
      </c>
    </row>
    <row r="113" ht="14.25" spans="1:14">
      <c r="A113" s="24" t="s">
        <v>771</v>
      </c>
      <c r="B113" s="25" t="s">
        <v>481</v>
      </c>
      <c r="D113" s="24" t="s">
        <v>772</v>
      </c>
      <c r="E113" s="25" t="s">
        <v>448</v>
      </c>
      <c r="M113" s="24" t="s">
        <v>770</v>
      </c>
      <c r="N113" s="25" t="s">
        <v>446</v>
      </c>
    </row>
    <row r="114" ht="14.25" spans="1:14">
      <c r="A114" s="24" t="s">
        <v>771</v>
      </c>
      <c r="B114" s="25" t="s">
        <v>446</v>
      </c>
      <c r="D114" s="24" t="s">
        <v>773</v>
      </c>
      <c r="E114" s="25" t="s">
        <v>448</v>
      </c>
      <c r="M114" s="24" t="s">
        <v>774</v>
      </c>
      <c r="N114" s="25" t="s">
        <v>481</v>
      </c>
    </row>
    <row r="115" ht="14.25" spans="1:14">
      <c r="A115" s="24" t="s">
        <v>775</v>
      </c>
      <c r="B115" s="25" t="s">
        <v>481</v>
      </c>
      <c r="D115" s="24" t="s">
        <v>776</v>
      </c>
      <c r="E115" s="25" t="s">
        <v>448</v>
      </c>
      <c r="M115" s="24" t="s">
        <v>774</v>
      </c>
      <c r="N115" s="25" t="s">
        <v>446</v>
      </c>
    </row>
    <row r="116" ht="14.25" spans="1:14">
      <c r="A116" s="24" t="s">
        <v>775</v>
      </c>
      <c r="B116" s="25" t="s">
        <v>446</v>
      </c>
      <c r="D116" s="24" t="s">
        <v>777</v>
      </c>
      <c r="E116" s="25" t="s">
        <v>448</v>
      </c>
      <c r="M116" s="24" t="s">
        <v>778</v>
      </c>
      <c r="N116" s="25" t="s">
        <v>481</v>
      </c>
    </row>
    <row r="117" ht="14.25" spans="1:14">
      <c r="A117" s="24" t="s">
        <v>779</v>
      </c>
      <c r="B117" s="25" t="s">
        <v>481</v>
      </c>
      <c r="D117" s="24" t="s">
        <v>780</v>
      </c>
      <c r="E117" s="25" t="s">
        <v>448</v>
      </c>
      <c r="M117" s="24" t="s">
        <v>778</v>
      </c>
      <c r="N117" s="25" t="s">
        <v>446</v>
      </c>
    </row>
    <row r="118" ht="14.25" spans="1:14">
      <c r="A118" s="24" t="s">
        <v>779</v>
      </c>
      <c r="B118" s="25" t="s">
        <v>446</v>
      </c>
      <c r="D118" s="24" t="s">
        <v>781</v>
      </c>
      <c r="E118" s="25" t="s">
        <v>448</v>
      </c>
      <c r="M118" s="24" t="s">
        <v>782</v>
      </c>
      <c r="N118" s="25" t="s">
        <v>481</v>
      </c>
    </row>
    <row r="119" ht="14.25" spans="1:14">
      <c r="A119" s="24" t="s">
        <v>783</v>
      </c>
      <c r="B119" s="25" t="s">
        <v>481</v>
      </c>
      <c r="D119" s="24" t="s">
        <v>784</v>
      </c>
      <c r="E119" s="25" t="s">
        <v>448</v>
      </c>
      <c r="M119" s="24" t="s">
        <v>782</v>
      </c>
      <c r="N119" s="25" t="s">
        <v>446</v>
      </c>
    </row>
    <row r="120" ht="14.25" spans="1:14">
      <c r="A120" s="24" t="s">
        <v>783</v>
      </c>
      <c r="B120" s="25" t="s">
        <v>446</v>
      </c>
      <c r="D120" s="24" t="s">
        <v>785</v>
      </c>
      <c r="E120" s="25" t="s">
        <v>448</v>
      </c>
      <c r="M120" s="24" t="s">
        <v>786</v>
      </c>
      <c r="N120" s="25" t="s">
        <v>481</v>
      </c>
    </row>
    <row r="121" ht="14.25" spans="1:14">
      <c r="A121" s="24" t="s">
        <v>787</v>
      </c>
      <c r="B121" s="25" t="s">
        <v>481</v>
      </c>
      <c r="D121" s="24" t="s">
        <v>788</v>
      </c>
      <c r="E121" s="25" t="s">
        <v>448</v>
      </c>
      <c r="M121" s="24" t="s">
        <v>786</v>
      </c>
      <c r="N121" s="25" t="s">
        <v>446</v>
      </c>
    </row>
    <row r="122" ht="14.25" spans="1:14">
      <c r="A122" s="24" t="s">
        <v>787</v>
      </c>
      <c r="B122" s="25" t="s">
        <v>446</v>
      </c>
      <c r="D122" s="24" t="s">
        <v>789</v>
      </c>
      <c r="E122" s="25" t="s">
        <v>448</v>
      </c>
      <c r="M122" s="24" t="s">
        <v>790</v>
      </c>
      <c r="N122" s="25" t="s">
        <v>481</v>
      </c>
    </row>
    <row r="123" ht="14.25" spans="1:14">
      <c r="A123" s="24" t="s">
        <v>791</v>
      </c>
      <c r="B123" s="25" t="s">
        <v>481</v>
      </c>
      <c r="D123" s="24" t="s">
        <v>792</v>
      </c>
      <c r="E123" s="25" t="s">
        <v>448</v>
      </c>
      <c r="M123" s="24" t="s">
        <v>790</v>
      </c>
      <c r="N123" s="25" t="s">
        <v>446</v>
      </c>
    </row>
    <row r="124" ht="14.25" spans="1:14">
      <c r="A124" s="24" t="s">
        <v>791</v>
      </c>
      <c r="B124" s="25" t="s">
        <v>446</v>
      </c>
      <c r="D124" s="24" t="s">
        <v>793</v>
      </c>
      <c r="E124" s="25" t="s">
        <v>448</v>
      </c>
      <c r="M124" s="24" t="s">
        <v>794</v>
      </c>
      <c r="N124" s="25" t="s">
        <v>481</v>
      </c>
    </row>
    <row r="125" ht="14.25" spans="1:14">
      <c r="A125" s="24" t="s">
        <v>795</v>
      </c>
      <c r="B125" s="25" t="s">
        <v>481</v>
      </c>
      <c r="D125" s="24" t="s">
        <v>796</v>
      </c>
      <c r="E125" s="25" t="s">
        <v>448</v>
      </c>
      <c r="M125" s="24" t="s">
        <v>794</v>
      </c>
      <c r="N125" s="25" t="s">
        <v>446</v>
      </c>
    </row>
    <row r="126" ht="14.25" spans="1:14">
      <c r="A126" s="24" t="s">
        <v>795</v>
      </c>
      <c r="B126" s="25" t="s">
        <v>446</v>
      </c>
      <c r="D126" s="24" t="s">
        <v>797</v>
      </c>
      <c r="E126" s="25" t="s">
        <v>448</v>
      </c>
      <c r="M126" s="24" t="s">
        <v>798</v>
      </c>
      <c r="N126" s="25" t="s">
        <v>481</v>
      </c>
    </row>
    <row r="127" ht="14.25" spans="1:14">
      <c r="A127" s="24" t="s">
        <v>799</v>
      </c>
      <c r="B127" s="25" t="s">
        <v>481</v>
      </c>
      <c r="D127" s="24" t="s">
        <v>800</v>
      </c>
      <c r="E127" s="25" t="s">
        <v>448</v>
      </c>
      <c r="M127" s="24" t="s">
        <v>798</v>
      </c>
      <c r="N127" s="25" t="s">
        <v>446</v>
      </c>
    </row>
    <row r="128" ht="14.25" spans="1:14">
      <c r="A128" s="24" t="s">
        <v>799</v>
      </c>
      <c r="B128" s="25" t="s">
        <v>446</v>
      </c>
      <c r="D128" s="24" t="s">
        <v>801</v>
      </c>
      <c r="E128" s="25" t="s">
        <v>448</v>
      </c>
      <c r="M128" s="24" t="s">
        <v>802</v>
      </c>
      <c r="N128" s="25" t="s">
        <v>481</v>
      </c>
    </row>
    <row r="129" ht="14.25" spans="1:14">
      <c r="A129" s="24" t="s">
        <v>803</v>
      </c>
      <c r="B129" s="25" t="s">
        <v>481</v>
      </c>
      <c r="D129" s="24" t="s">
        <v>804</v>
      </c>
      <c r="E129" s="25" t="s">
        <v>448</v>
      </c>
      <c r="M129" s="24" t="s">
        <v>802</v>
      </c>
      <c r="N129" s="25" t="s">
        <v>446</v>
      </c>
    </row>
    <row r="130" ht="14.25" spans="1:14">
      <c r="A130" s="24" t="s">
        <v>803</v>
      </c>
      <c r="B130" s="25" t="s">
        <v>446</v>
      </c>
      <c r="D130" s="24" t="s">
        <v>805</v>
      </c>
      <c r="E130" s="25" t="s">
        <v>448</v>
      </c>
      <c r="M130" s="24" t="s">
        <v>806</v>
      </c>
      <c r="N130" s="25" t="s">
        <v>481</v>
      </c>
    </row>
    <row r="131" ht="14.25" spans="1:14">
      <c r="A131" s="24" t="s">
        <v>807</v>
      </c>
      <c r="B131" s="25" t="s">
        <v>446</v>
      </c>
      <c r="D131" s="24" t="s">
        <v>808</v>
      </c>
      <c r="E131" s="25" t="s">
        <v>448</v>
      </c>
      <c r="M131" s="24" t="s">
        <v>806</v>
      </c>
      <c r="N131" s="25" t="s">
        <v>446</v>
      </c>
    </row>
    <row r="132" ht="14.25" spans="1:14">
      <c r="A132" s="24" t="s">
        <v>809</v>
      </c>
      <c r="B132" s="25" t="s">
        <v>446</v>
      </c>
      <c r="D132" s="24" t="s">
        <v>810</v>
      </c>
      <c r="E132" s="25" t="s">
        <v>448</v>
      </c>
      <c r="M132" s="24" t="s">
        <v>811</v>
      </c>
      <c r="N132" s="25" t="s">
        <v>481</v>
      </c>
    </row>
    <row r="133" ht="14.25" spans="1:14">
      <c r="A133" s="24" t="s">
        <v>812</v>
      </c>
      <c r="B133" s="25" t="s">
        <v>446</v>
      </c>
      <c r="D133" s="24" t="s">
        <v>813</v>
      </c>
      <c r="E133" s="25" t="s">
        <v>448</v>
      </c>
      <c r="M133" s="24" t="s">
        <v>811</v>
      </c>
      <c r="N133" s="25" t="s">
        <v>446</v>
      </c>
    </row>
    <row r="134" ht="14.25" spans="1:14">
      <c r="A134" s="24" t="s">
        <v>814</v>
      </c>
      <c r="B134" s="25" t="s">
        <v>446</v>
      </c>
      <c r="D134" s="24" t="s">
        <v>815</v>
      </c>
      <c r="E134" s="25" t="s">
        <v>448</v>
      </c>
      <c r="M134" s="24" t="s">
        <v>816</v>
      </c>
      <c r="N134" s="25" t="s">
        <v>481</v>
      </c>
    </row>
    <row r="135" ht="14.25" spans="1:14">
      <c r="A135" s="24" t="s">
        <v>817</v>
      </c>
      <c r="B135" s="25" t="s">
        <v>446</v>
      </c>
      <c r="D135" s="24" t="s">
        <v>818</v>
      </c>
      <c r="E135" s="25" t="s">
        <v>448</v>
      </c>
      <c r="M135" s="24" t="s">
        <v>816</v>
      </c>
      <c r="N135" s="25" t="s">
        <v>446</v>
      </c>
    </row>
    <row r="136" ht="14.25" spans="1:14">
      <c r="A136" s="24" t="s">
        <v>819</v>
      </c>
      <c r="B136" s="25" t="s">
        <v>446</v>
      </c>
      <c r="D136" s="24" t="s">
        <v>820</v>
      </c>
      <c r="E136" s="25" t="s">
        <v>448</v>
      </c>
      <c r="M136" s="24" t="s">
        <v>821</v>
      </c>
      <c r="N136" s="25" t="s">
        <v>481</v>
      </c>
    </row>
    <row r="137" ht="14.25" spans="1:14">
      <c r="A137" s="24" t="s">
        <v>822</v>
      </c>
      <c r="B137" s="25" t="s">
        <v>446</v>
      </c>
      <c r="D137" s="24" t="s">
        <v>823</v>
      </c>
      <c r="E137" s="25" t="s">
        <v>448</v>
      </c>
      <c r="M137" s="24" t="s">
        <v>821</v>
      </c>
      <c r="N137" s="25" t="s">
        <v>446</v>
      </c>
    </row>
    <row r="138" ht="14.25" spans="1:14">
      <c r="A138" s="24" t="s">
        <v>824</v>
      </c>
      <c r="B138" s="25" t="s">
        <v>446</v>
      </c>
      <c r="D138" s="24" t="s">
        <v>825</v>
      </c>
      <c r="E138" s="25" t="s">
        <v>448</v>
      </c>
      <c r="M138" s="24" t="s">
        <v>826</v>
      </c>
      <c r="N138" s="25" t="s">
        <v>481</v>
      </c>
    </row>
    <row r="139" ht="14.25" spans="1:14">
      <c r="A139" s="24" t="s">
        <v>827</v>
      </c>
      <c r="B139" s="25" t="s">
        <v>446</v>
      </c>
      <c r="D139" s="24" t="s">
        <v>828</v>
      </c>
      <c r="E139" s="25" t="s">
        <v>448</v>
      </c>
      <c r="M139" s="24" t="s">
        <v>826</v>
      </c>
      <c r="N139" s="25" t="s">
        <v>446</v>
      </c>
    </row>
    <row r="140" ht="14.25" spans="1:14">
      <c r="A140" s="24" t="s">
        <v>829</v>
      </c>
      <c r="B140" s="25" t="s">
        <v>446</v>
      </c>
      <c r="D140" s="24" t="s">
        <v>830</v>
      </c>
      <c r="E140" s="25" t="s">
        <v>448</v>
      </c>
      <c r="M140" s="24" t="s">
        <v>831</v>
      </c>
      <c r="N140" s="25" t="s">
        <v>481</v>
      </c>
    </row>
    <row r="141" ht="14.25" spans="1:14">
      <c r="A141" s="24" t="s">
        <v>832</v>
      </c>
      <c r="B141" s="25" t="s">
        <v>446</v>
      </c>
      <c r="D141" s="24" t="s">
        <v>833</v>
      </c>
      <c r="E141" s="25" t="s">
        <v>448</v>
      </c>
      <c r="M141" s="24" t="s">
        <v>831</v>
      </c>
      <c r="N141" s="25" t="s">
        <v>446</v>
      </c>
    </row>
    <row r="142" ht="14.25" spans="1:14">
      <c r="A142" s="24" t="s">
        <v>834</v>
      </c>
      <c r="B142" s="25" t="s">
        <v>446</v>
      </c>
      <c r="D142" s="24" t="s">
        <v>835</v>
      </c>
      <c r="E142" s="25" t="s">
        <v>448</v>
      </c>
      <c r="M142" s="24" t="s">
        <v>836</v>
      </c>
      <c r="N142" s="25" t="s">
        <v>481</v>
      </c>
    </row>
    <row r="143" ht="14.25" spans="1:14">
      <c r="A143" s="24" t="s">
        <v>837</v>
      </c>
      <c r="B143" s="25" t="s">
        <v>446</v>
      </c>
      <c r="D143" s="24" t="s">
        <v>838</v>
      </c>
      <c r="E143" s="25" t="s">
        <v>448</v>
      </c>
      <c r="M143" s="24" t="s">
        <v>836</v>
      </c>
      <c r="N143" s="25" t="s">
        <v>446</v>
      </c>
    </row>
    <row r="144" ht="14.25" spans="1:14">
      <c r="A144" s="24" t="s">
        <v>839</v>
      </c>
      <c r="B144" s="25" t="s">
        <v>446</v>
      </c>
      <c r="D144" s="24" t="s">
        <v>840</v>
      </c>
      <c r="E144" s="25" t="s">
        <v>448</v>
      </c>
      <c r="M144" s="24" t="s">
        <v>841</v>
      </c>
      <c r="N144" s="25" t="s">
        <v>481</v>
      </c>
    </row>
    <row r="145" ht="14.25" spans="1:14">
      <c r="A145" s="24" t="s">
        <v>842</v>
      </c>
      <c r="B145" s="25" t="s">
        <v>446</v>
      </c>
      <c r="D145" s="24" t="s">
        <v>843</v>
      </c>
      <c r="E145" s="25" t="s">
        <v>448</v>
      </c>
      <c r="M145" s="24" t="s">
        <v>841</v>
      </c>
      <c r="N145" s="25" t="s">
        <v>446</v>
      </c>
    </row>
    <row r="146" ht="14.25" spans="1:14">
      <c r="A146" s="24" t="s">
        <v>844</v>
      </c>
      <c r="B146" s="25" t="s">
        <v>446</v>
      </c>
      <c r="D146" s="24" t="s">
        <v>845</v>
      </c>
      <c r="E146" s="25" t="s">
        <v>448</v>
      </c>
      <c r="M146" s="24" t="s">
        <v>846</v>
      </c>
      <c r="N146" s="25" t="s">
        <v>481</v>
      </c>
    </row>
    <row r="147" ht="14.25" spans="1:14">
      <c r="A147" s="24" t="s">
        <v>847</v>
      </c>
      <c r="B147" s="25" t="s">
        <v>446</v>
      </c>
      <c r="D147" s="24" t="s">
        <v>848</v>
      </c>
      <c r="E147" s="25" t="s">
        <v>448</v>
      </c>
      <c r="M147" s="24" t="s">
        <v>846</v>
      </c>
      <c r="N147" s="25" t="s">
        <v>446</v>
      </c>
    </row>
    <row r="148" ht="14.25" spans="1:14">
      <c r="A148" s="24" t="s">
        <v>849</v>
      </c>
      <c r="B148" s="25" t="s">
        <v>446</v>
      </c>
      <c r="D148" s="24" t="s">
        <v>850</v>
      </c>
      <c r="E148" s="25" t="s">
        <v>448</v>
      </c>
      <c r="M148" s="24" t="s">
        <v>851</v>
      </c>
      <c r="N148" s="25" t="s">
        <v>481</v>
      </c>
    </row>
    <row r="149" ht="14.25" spans="1:14">
      <c r="A149" s="24" t="s">
        <v>852</v>
      </c>
      <c r="B149" s="25" t="s">
        <v>446</v>
      </c>
      <c r="D149" s="24" t="s">
        <v>853</v>
      </c>
      <c r="E149" s="25" t="s">
        <v>448</v>
      </c>
      <c r="M149" s="24" t="s">
        <v>851</v>
      </c>
      <c r="N149" s="25" t="s">
        <v>446</v>
      </c>
    </row>
    <row r="150" ht="14.25" spans="1:14">
      <c r="A150" s="24" t="s">
        <v>854</v>
      </c>
      <c r="B150" s="25" t="s">
        <v>446</v>
      </c>
      <c r="D150" s="24" t="s">
        <v>855</v>
      </c>
      <c r="E150" s="25" t="s">
        <v>448</v>
      </c>
      <c r="M150" s="24" t="s">
        <v>856</v>
      </c>
      <c r="N150" s="25" t="s">
        <v>481</v>
      </c>
    </row>
    <row r="151" ht="14.25" spans="1:14">
      <c r="A151" s="24" t="s">
        <v>857</v>
      </c>
      <c r="B151" s="25" t="s">
        <v>446</v>
      </c>
      <c r="D151" s="24" t="s">
        <v>858</v>
      </c>
      <c r="E151" s="25" t="s">
        <v>448</v>
      </c>
      <c r="M151" s="24" t="s">
        <v>856</v>
      </c>
      <c r="N151" s="25" t="s">
        <v>446</v>
      </c>
    </row>
    <row r="152" ht="14.25" spans="1:14">
      <c r="A152" s="24" t="s">
        <v>859</v>
      </c>
      <c r="B152" s="25" t="s">
        <v>446</v>
      </c>
      <c r="D152" s="24" t="s">
        <v>860</v>
      </c>
      <c r="E152" s="25" t="s">
        <v>448</v>
      </c>
      <c r="M152" s="24" t="s">
        <v>861</v>
      </c>
      <c r="N152" s="25" t="s">
        <v>481</v>
      </c>
    </row>
    <row r="153" ht="14.25" spans="1:14">
      <c r="A153" s="24" t="s">
        <v>862</v>
      </c>
      <c r="B153" s="25" t="s">
        <v>446</v>
      </c>
      <c r="D153" s="24" t="s">
        <v>863</v>
      </c>
      <c r="E153" s="25" t="s">
        <v>448</v>
      </c>
      <c r="M153" s="24" t="s">
        <v>861</v>
      </c>
      <c r="N153" s="25" t="s">
        <v>446</v>
      </c>
    </row>
    <row r="154" ht="14.25" spans="1:14">
      <c r="A154" s="24" t="s">
        <v>864</v>
      </c>
      <c r="B154" s="25" t="s">
        <v>446</v>
      </c>
      <c r="D154" s="24" t="s">
        <v>865</v>
      </c>
      <c r="E154" s="25" t="s">
        <v>448</v>
      </c>
      <c r="M154" s="24" t="s">
        <v>866</v>
      </c>
      <c r="N154" s="25" t="s">
        <v>481</v>
      </c>
    </row>
    <row r="155" ht="14.25" spans="1:14">
      <c r="A155" s="24" t="s">
        <v>867</v>
      </c>
      <c r="B155" s="25" t="s">
        <v>446</v>
      </c>
      <c r="D155" s="24" t="s">
        <v>868</v>
      </c>
      <c r="E155" s="25" t="s">
        <v>448</v>
      </c>
      <c r="M155" s="24" t="s">
        <v>866</v>
      </c>
      <c r="N155" s="25" t="s">
        <v>446</v>
      </c>
    </row>
    <row r="156" ht="14.25" spans="1:14">
      <c r="A156" s="24" t="s">
        <v>869</v>
      </c>
      <c r="B156" s="25" t="s">
        <v>446</v>
      </c>
      <c r="D156" s="24" t="s">
        <v>870</v>
      </c>
      <c r="E156" s="25" t="s">
        <v>448</v>
      </c>
      <c r="M156" s="24" t="s">
        <v>871</v>
      </c>
      <c r="N156" s="25" t="s">
        <v>481</v>
      </c>
    </row>
    <row r="157" ht="14.25" spans="1:14">
      <c r="A157" s="24" t="s">
        <v>872</v>
      </c>
      <c r="B157" s="25" t="s">
        <v>446</v>
      </c>
      <c r="D157" s="24" t="s">
        <v>873</v>
      </c>
      <c r="E157" s="25" t="s">
        <v>448</v>
      </c>
      <c r="M157" s="24" t="s">
        <v>871</v>
      </c>
      <c r="N157" s="25" t="s">
        <v>446</v>
      </c>
    </row>
    <row r="158" ht="14.25" spans="1:14">
      <c r="A158" s="24" t="s">
        <v>874</v>
      </c>
      <c r="B158" s="25" t="s">
        <v>446</v>
      </c>
      <c r="D158" s="24" t="s">
        <v>875</v>
      </c>
      <c r="E158" s="25" t="s">
        <v>448</v>
      </c>
      <c r="M158" s="24" t="s">
        <v>876</v>
      </c>
      <c r="N158" s="25" t="s">
        <v>481</v>
      </c>
    </row>
    <row r="159" ht="14.25" spans="1:14">
      <c r="A159" s="24" t="s">
        <v>877</v>
      </c>
      <c r="B159" s="25" t="s">
        <v>446</v>
      </c>
      <c r="D159" s="24" t="s">
        <v>878</v>
      </c>
      <c r="E159" s="25" t="s">
        <v>448</v>
      </c>
      <c r="M159" s="24" t="s">
        <v>876</v>
      </c>
      <c r="N159" s="25" t="s">
        <v>446</v>
      </c>
    </row>
    <row r="160" ht="14.25" spans="1:14">
      <c r="A160" s="24" t="s">
        <v>879</v>
      </c>
      <c r="B160" s="25" t="s">
        <v>446</v>
      </c>
      <c r="D160" s="24" t="s">
        <v>880</v>
      </c>
      <c r="E160" s="25" t="s">
        <v>448</v>
      </c>
      <c r="M160" s="24" t="s">
        <v>881</v>
      </c>
      <c r="N160" s="25" t="s">
        <v>481</v>
      </c>
    </row>
    <row r="161" ht="14.25" spans="1:14">
      <c r="A161" s="24" t="s">
        <v>882</v>
      </c>
      <c r="B161" s="25" t="s">
        <v>446</v>
      </c>
      <c r="D161" s="24" t="s">
        <v>883</v>
      </c>
      <c r="E161" s="25" t="s">
        <v>448</v>
      </c>
      <c r="M161" s="24" t="s">
        <v>881</v>
      </c>
      <c r="N161" s="25" t="s">
        <v>446</v>
      </c>
    </row>
    <row r="162" ht="14.25" spans="1:14">
      <c r="A162" s="24" t="s">
        <v>884</v>
      </c>
      <c r="B162" s="25" t="s">
        <v>446</v>
      </c>
      <c r="D162" s="24" t="s">
        <v>885</v>
      </c>
      <c r="E162" s="25" t="s">
        <v>448</v>
      </c>
      <c r="M162" s="24" t="s">
        <v>886</v>
      </c>
      <c r="N162" s="25" t="s">
        <v>481</v>
      </c>
    </row>
    <row r="163" ht="14.25" spans="1:14">
      <c r="A163" s="24" t="s">
        <v>887</v>
      </c>
      <c r="B163" s="25" t="s">
        <v>446</v>
      </c>
      <c r="D163" s="24" t="s">
        <v>888</v>
      </c>
      <c r="E163" s="25" t="s">
        <v>448</v>
      </c>
      <c r="M163" s="24" t="s">
        <v>886</v>
      </c>
      <c r="N163" s="25" t="s">
        <v>446</v>
      </c>
    </row>
    <row r="164" ht="14.25" spans="1:14">
      <c r="A164" s="24" t="s">
        <v>889</v>
      </c>
      <c r="B164" s="25" t="s">
        <v>446</v>
      </c>
      <c r="D164" s="24" t="s">
        <v>890</v>
      </c>
      <c r="E164" s="25" t="s">
        <v>448</v>
      </c>
      <c r="M164" s="24" t="s">
        <v>891</v>
      </c>
      <c r="N164" s="25" t="s">
        <v>481</v>
      </c>
    </row>
    <row r="165" ht="14.25" spans="1:14">
      <c r="A165" s="24" t="s">
        <v>892</v>
      </c>
      <c r="B165" s="25" t="s">
        <v>446</v>
      </c>
      <c r="D165" s="24" t="s">
        <v>893</v>
      </c>
      <c r="E165" s="25" t="s">
        <v>448</v>
      </c>
      <c r="M165" s="24" t="s">
        <v>891</v>
      </c>
      <c r="N165" s="25" t="s">
        <v>446</v>
      </c>
    </row>
    <row r="166" ht="14.25" spans="1:14">
      <c r="A166" s="24" t="s">
        <v>894</v>
      </c>
      <c r="B166" s="25" t="s">
        <v>446</v>
      </c>
      <c r="D166" s="24" t="s">
        <v>895</v>
      </c>
      <c r="E166" s="25" t="s">
        <v>448</v>
      </c>
      <c r="M166" s="24" t="s">
        <v>896</v>
      </c>
      <c r="N166" s="25" t="s">
        <v>481</v>
      </c>
    </row>
    <row r="167" ht="14.25" spans="1:14">
      <c r="A167" s="24" t="s">
        <v>897</v>
      </c>
      <c r="B167" s="25" t="s">
        <v>446</v>
      </c>
      <c r="D167" s="24" t="s">
        <v>898</v>
      </c>
      <c r="E167" s="25" t="s">
        <v>448</v>
      </c>
      <c r="M167" s="24" t="s">
        <v>896</v>
      </c>
      <c r="N167" s="25" t="s">
        <v>446</v>
      </c>
    </row>
    <row r="168" ht="14.25" spans="1:14">
      <c r="A168" s="24" t="s">
        <v>899</v>
      </c>
      <c r="B168" s="25" t="s">
        <v>446</v>
      </c>
      <c r="D168" s="24" t="s">
        <v>900</v>
      </c>
      <c r="E168" s="25" t="s">
        <v>448</v>
      </c>
      <c r="M168" s="24" t="s">
        <v>901</v>
      </c>
      <c r="N168" s="25" t="s">
        <v>481</v>
      </c>
    </row>
    <row r="169" ht="14.25" spans="1:14">
      <c r="A169" s="24" t="s">
        <v>902</v>
      </c>
      <c r="B169" s="25" t="s">
        <v>446</v>
      </c>
      <c r="D169" s="24" t="s">
        <v>903</v>
      </c>
      <c r="E169" s="25" t="s">
        <v>448</v>
      </c>
      <c r="M169" s="24" t="s">
        <v>901</v>
      </c>
      <c r="N169" s="25" t="s">
        <v>446</v>
      </c>
    </row>
    <row r="170" ht="14.25" spans="1:14">
      <c r="A170" s="24" t="s">
        <v>904</v>
      </c>
      <c r="B170" s="25" t="s">
        <v>446</v>
      </c>
      <c r="D170" s="24" t="s">
        <v>905</v>
      </c>
      <c r="E170" s="25" t="s">
        <v>448</v>
      </c>
      <c r="M170" s="24" t="s">
        <v>906</v>
      </c>
      <c r="N170" s="25" t="s">
        <v>481</v>
      </c>
    </row>
    <row r="171" ht="14.25" spans="1:14">
      <c r="A171" s="24" t="s">
        <v>907</v>
      </c>
      <c r="B171" s="25" t="s">
        <v>446</v>
      </c>
      <c r="D171" s="24" t="s">
        <v>908</v>
      </c>
      <c r="E171" s="25" t="s">
        <v>448</v>
      </c>
      <c r="M171" s="24" t="s">
        <v>906</v>
      </c>
      <c r="N171" s="25" t="s">
        <v>446</v>
      </c>
    </row>
    <row r="172" ht="14.25" spans="1:14">
      <c r="A172" s="24" t="s">
        <v>909</v>
      </c>
      <c r="B172" s="25" t="s">
        <v>446</v>
      </c>
      <c r="D172" s="24" t="s">
        <v>910</v>
      </c>
      <c r="E172" s="25" t="s">
        <v>448</v>
      </c>
      <c r="M172" s="24" t="s">
        <v>911</v>
      </c>
      <c r="N172" s="25" t="s">
        <v>481</v>
      </c>
    </row>
    <row r="173" ht="14.25" spans="1:14">
      <c r="A173" s="24" t="s">
        <v>912</v>
      </c>
      <c r="B173" s="25" t="s">
        <v>446</v>
      </c>
      <c r="D173" s="24" t="s">
        <v>913</v>
      </c>
      <c r="E173" s="25" t="s">
        <v>448</v>
      </c>
      <c r="M173" s="24" t="s">
        <v>911</v>
      </c>
      <c r="N173" s="25" t="s">
        <v>446</v>
      </c>
    </row>
    <row r="174" ht="14.25" spans="1:14">
      <c r="A174" s="24" t="s">
        <v>914</v>
      </c>
      <c r="B174" s="25" t="s">
        <v>446</v>
      </c>
      <c r="D174" s="24" t="s">
        <v>915</v>
      </c>
      <c r="E174" s="25" t="s">
        <v>448</v>
      </c>
      <c r="M174" s="24" t="s">
        <v>916</v>
      </c>
      <c r="N174" s="25" t="s">
        <v>481</v>
      </c>
    </row>
    <row r="175" ht="14.25" spans="1:14">
      <c r="A175" s="24" t="s">
        <v>917</v>
      </c>
      <c r="B175" s="25" t="s">
        <v>446</v>
      </c>
      <c r="D175" s="24" t="s">
        <v>918</v>
      </c>
      <c r="E175" s="25" t="s">
        <v>448</v>
      </c>
      <c r="M175" s="24" t="s">
        <v>916</v>
      </c>
      <c r="N175" s="25" t="s">
        <v>446</v>
      </c>
    </row>
    <row r="176" ht="14.25" spans="1:14">
      <c r="A176" s="24" t="s">
        <v>919</v>
      </c>
      <c r="B176" s="25" t="s">
        <v>446</v>
      </c>
      <c r="D176" s="24" t="s">
        <v>920</v>
      </c>
      <c r="E176" s="25" t="s">
        <v>448</v>
      </c>
      <c r="M176" s="24" t="s">
        <v>921</v>
      </c>
      <c r="N176" s="25" t="s">
        <v>481</v>
      </c>
    </row>
    <row r="177" ht="14.25" spans="1:14">
      <c r="A177" s="24" t="s">
        <v>922</v>
      </c>
      <c r="B177" s="25" t="s">
        <v>446</v>
      </c>
      <c r="D177" s="24" t="s">
        <v>923</v>
      </c>
      <c r="E177" s="25" t="s">
        <v>448</v>
      </c>
      <c r="M177" s="24" t="s">
        <v>921</v>
      </c>
      <c r="N177" s="25" t="s">
        <v>446</v>
      </c>
    </row>
    <row r="178" ht="14.25" spans="1:14">
      <c r="A178" s="24" t="s">
        <v>924</v>
      </c>
      <c r="B178" s="25" t="s">
        <v>446</v>
      </c>
      <c r="D178" s="24" t="s">
        <v>925</v>
      </c>
      <c r="E178" s="25" t="s">
        <v>448</v>
      </c>
      <c r="M178" s="24" t="s">
        <v>926</v>
      </c>
      <c r="N178" s="25" t="s">
        <v>481</v>
      </c>
    </row>
    <row r="179" ht="14.25" spans="1:14">
      <c r="A179" s="24" t="s">
        <v>927</v>
      </c>
      <c r="B179" s="25" t="s">
        <v>446</v>
      </c>
      <c r="D179" s="24" t="s">
        <v>928</v>
      </c>
      <c r="E179" s="25" t="s">
        <v>448</v>
      </c>
      <c r="M179" s="24" t="s">
        <v>926</v>
      </c>
      <c r="N179" s="25" t="s">
        <v>446</v>
      </c>
    </row>
    <row r="180" ht="14.25" spans="1:14">
      <c r="A180" s="24" t="s">
        <v>929</v>
      </c>
      <c r="B180" s="25" t="s">
        <v>446</v>
      </c>
      <c r="D180" s="24" t="s">
        <v>930</v>
      </c>
      <c r="E180" s="25" t="s">
        <v>448</v>
      </c>
      <c r="M180" s="24" t="s">
        <v>931</v>
      </c>
      <c r="N180" s="25" t="s">
        <v>481</v>
      </c>
    </row>
    <row r="181" ht="14.25" spans="1:14">
      <c r="A181" s="24" t="s">
        <v>932</v>
      </c>
      <c r="B181" s="25" t="s">
        <v>446</v>
      </c>
      <c r="D181" s="24" t="s">
        <v>933</v>
      </c>
      <c r="E181" s="25" t="s">
        <v>448</v>
      </c>
      <c r="M181" s="24" t="s">
        <v>931</v>
      </c>
      <c r="N181" s="25" t="s">
        <v>446</v>
      </c>
    </row>
    <row r="182" ht="14.25" spans="1:14">
      <c r="A182" s="24" t="s">
        <v>934</v>
      </c>
      <c r="B182" s="25" t="s">
        <v>446</v>
      </c>
      <c r="D182" s="24" t="s">
        <v>935</v>
      </c>
      <c r="E182" s="25" t="s">
        <v>448</v>
      </c>
      <c r="M182" s="24" t="s">
        <v>936</v>
      </c>
      <c r="N182" s="25" t="s">
        <v>481</v>
      </c>
    </row>
    <row r="183" ht="14.25" spans="1:14">
      <c r="A183" s="24" t="s">
        <v>937</v>
      </c>
      <c r="B183" s="25" t="s">
        <v>446</v>
      </c>
      <c r="D183" s="24" t="s">
        <v>938</v>
      </c>
      <c r="E183" s="25" t="s">
        <v>448</v>
      </c>
      <c r="M183" s="24" t="s">
        <v>936</v>
      </c>
      <c r="N183" s="25" t="s">
        <v>446</v>
      </c>
    </row>
    <row r="184" ht="14.25" spans="1:14">
      <c r="A184" s="24" t="s">
        <v>939</v>
      </c>
      <c r="B184" s="25" t="s">
        <v>446</v>
      </c>
      <c r="D184" s="24" t="s">
        <v>940</v>
      </c>
      <c r="E184" s="25" t="s">
        <v>448</v>
      </c>
      <c r="M184" s="24" t="s">
        <v>941</v>
      </c>
      <c r="N184" s="25" t="s">
        <v>481</v>
      </c>
    </row>
    <row r="185" ht="14.25" spans="1:14">
      <c r="A185" s="24" t="s">
        <v>942</v>
      </c>
      <c r="B185" s="25" t="s">
        <v>446</v>
      </c>
      <c r="D185" s="24" t="s">
        <v>943</v>
      </c>
      <c r="E185" s="25" t="s">
        <v>448</v>
      </c>
      <c r="M185" s="24" t="s">
        <v>941</v>
      </c>
      <c r="N185" s="25" t="s">
        <v>446</v>
      </c>
    </row>
    <row r="186" ht="14.25" spans="1:14">
      <c r="A186" s="24" t="s">
        <v>944</v>
      </c>
      <c r="B186" s="25" t="s">
        <v>446</v>
      </c>
      <c r="D186" s="24" t="s">
        <v>945</v>
      </c>
      <c r="E186" s="25" t="s">
        <v>448</v>
      </c>
      <c r="M186" s="24" t="s">
        <v>946</v>
      </c>
      <c r="N186" s="25" t="s">
        <v>481</v>
      </c>
    </row>
    <row r="187" ht="14.25" spans="1:14">
      <c r="A187" s="24" t="s">
        <v>947</v>
      </c>
      <c r="B187" s="25" t="s">
        <v>446</v>
      </c>
      <c r="D187" s="24" t="s">
        <v>948</v>
      </c>
      <c r="E187" s="25" t="s">
        <v>448</v>
      </c>
      <c r="M187" s="24" t="s">
        <v>946</v>
      </c>
      <c r="N187" s="25" t="s">
        <v>446</v>
      </c>
    </row>
    <row r="188" ht="14.25" spans="1:14">
      <c r="A188" s="24" t="s">
        <v>949</v>
      </c>
      <c r="B188" s="25" t="s">
        <v>446</v>
      </c>
      <c r="D188" s="24" t="s">
        <v>950</v>
      </c>
      <c r="E188" s="25" t="s">
        <v>448</v>
      </c>
      <c r="M188" s="24" t="s">
        <v>951</v>
      </c>
      <c r="N188" s="25" t="s">
        <v>481</v>
      </c>
    </row>
    <row r="189" ht="14.25" spans="1:14">
      <c r="A189" s="24" t="s">
        <v>952</v>
      </c>
      <c r="B189" s="25" t="s">
        <v>446</v>
      </c>
      <c r="D189" s="24" t="s">
        <v>953</v>
      </c>
      <c r="E189" s="25" t="s">
        <v>448</v>
      </c>
      <c r="M189" s="24" t="s">
        <v>951</v>
      </c>
      <c r="N189" s="25" t="s">
        <v>446</v>
      </c>
    </row>
    <row r="190" ht="14.25" spans="1:14">
      <c r="A190" s="24" t="s">
        <v>954</v>
      </c>
      <c r="B190" s="25" t="s">
        <v>446</v>
      </c>
      <c r="D190" s="24" t="s">
        <v>955</v>
      </c>
      <c r="E190" s="25" t="s">
        <v>448</v>
      </c>
      <c r="M190" s="24" t="s">
        <v>956</v>
      </c>
      <c r="N190" s="25" t="s">
        <v>481</v>
      </c>
    </row>
    <row r="191" ht="14.25" spans="1:14">
      <c r="A191" s="24" t="s">
        <v>957</v>
      </c>
      <c r="B191" s="25" t="s">
        <v>446</v>
      </c>
      <c r="D191" s="24" t="s">
        <v>958</v>
      </c>
      <c r="E191" s="25" t="s">
        <v>448</v>
      </c>
      <c r="M191" s="24" t="s">
        <v>956</v>
      </c>
      <c r="N191" s="25" t="s">
        <v>446</v>
      </c>
    </row>
    <row r="192" ht="14.25" spans="1:14">
      <c r="A192" s="24" t="s">
        <v>959</v>
      </c>
      <c r="B192" s="25" t="s">
        <v>446</v>
      </c>
      <c r="D192" s="24" t="s">
        <v>960</v>
      </c>
      <c r="E192" s="25" t="s">
        <v>448</v>
      </c>
      <c r="M192" s="24" t="s">
        <v>961</v>
      </c>
      <c r="N192" s="25" t="s">
        <v>481</v>
      </c>
    </row>
    <row r="193" ht="14.25" spans="1:14">
      <c r="A193" s="24" t="s">
        <v>962</v>
      </c>
      <c r="B193" s="25" t="s">
        <v>446</v>
      </c>
      <c r="D193" s="24" t="s">
        <v>963</v>
      </c>
      <c r="E193" s="25" t="s">
        <v>448</v>
      </c>
      <c r="M193" s="24" t="s">
        <v>961</v>
      </c>
      <c r="N193" s="25" t="s">
        <v>446</v>
      </c>
    </row>
    <row r="194" ht="14.25" spans="1:14">
      <c r="A194" s="24" t="s">
        <v>964</v>
      </c>
      <c r="B194" s="25" t="s">
        <v>446</v>
      </c>
      <c r="D194" s="24" t="s">
        <v>965</v>
      </c>
      <c r="E194" s="25" t="s">
        <v>448</v>
      </c>
      <c r="M194" s="24" t="s">
        <v>966</v>
      </c>
      <c r="N194" s="25" t="s">
        <v>481</v>
      </c>
    </row>
    <row r="195" ht="14.25" spans="1:14">
      <c r="A195" s="24" t="s">
        <v>967</v>
      </c>
      <c r="B195" s="25" t="s">
        <v>446</v>
      </c>
      <c r="D195" s="24" t="s">
        <v>968</v>
      </c>
      <c r="E195" s="25" t="s">
        <v>448</v>
      </c>
      <c r="M195" s="24" t="s">
        <v>966</v>
      </c>
      <c r="N195" s="25" t="s">
        <v>446</v>
      </c>
    </row>
    <row r="196" ht="14.25" spans="1:14">
      <c r="A196" s="24" t="s">
        <v>969</v>
      </c>
      <c r="B196" s="25" t="s">
        <v>446</v>
      </c>
      <c r="D196" s="24" t="s">
        <v>970</v>
      </c>
      <c r="E196" s="25" t="s">
        <v>448</v>
      </c>
      <c r="M196" s="24" t="s">
        <v>971</v>
      </c>
      <c r="N196" s="25" t="s">
        <v>481</v>
      </c>
    </row>
    <row r="197" ht="14.25" spans="1:14">
      <c r="A197" s="24" t="s">
        <v>972</v>
      </c>
      <c r="B197" s="25" t="s">
        <v>446</v>
      </c>
      <c r="D197" s="24" t="s">
        <v>973</v>
      </c>
      <c r="E197" s="25" t="s">
        <v>448</v>
      </c>
      <c r="M197" s="24" t="s">
        <v>971</v>
      </c>
      <c r="N197" s="25" t="s">
        <v>446</v>
      </c>
    </row>
    <row r="198" ht="14.25" spans="1:14">
      <c r="A198" s="24" t="s">
        <v>974</v>
      </c>
      <c r="B198" s="25" t="s">
        <v>446</v>
      </c>
      <c r="D198" s="24" t="s">
        <v>975</v>
      </c>
      <c r="E198" s="25" t="s">
        <v>448</v>
      </c>
      <c r="M198" s="24" t="s">
        <v>976</v>
      </c>
      <c r="N198" s="25" t="s">
        <v>481</v>
      </c>
    </row>
    <row r="199" ht="14.25" spans="1:14">
      <c r="A199" s="24" t="s">
        <v>977</v>
      </c>
      <c r="B199" s="25" t="s">
        <v>446</v>
      </c>
      <c r="D199" s="24" t="s">
        <v>978</v>
      </c>
      <c r="E199" s="25" t="s">
        <v>448</v>
      </c>
      <c r="M199" s="24" t="s">
        <v>976</v>
      </c>
      <c r="N199" s="25" t="s">
        <v>446</v>
      </c>
    </row>
    <row r="200" ht="14.25" spans="1:14">
      <c r="A200" s="24" t="s">
        <v>979</v>
      </c>
      <c r="B200" s="25" t="s">
        <v>446</v>
      </c>
      <c r="D200" s="24" t="s">
        <v>980</v>
      </c>
      <c r="E200" s="25" t="s">
        <v>448</v>
      </c>
      <c r="M200" s="24" t="s">
        <v>981</v>
      </c>
      <c r="N200" s="25" t="s">
        <v>481</v>
      </c>
    </row>
    <row r="201" ht="14.25" spans="1:14">
      <c r="A201" s="24" t="s">
        <v>982</v>
      </c>
      <c r="B201" s="25" t="s">
        <v>446</v>
      </c>
      <c r="D201" s="24" t="s">
        <v>983</v>
      </c>
      <c r="E201" s="25" t="s">
        <v>448</v>
      </c>
      <c r="M201" s="24" t="s">
        <v>981</v>
      </c>
      <c r="N201" s="25" t="s">
        <v>446</v>
      </c>
    </row>
    <row r="202" ht="14.25" spans="1:14">
      <c r="A202" s="24" t="s">
        <v>984</v>
      </c>
      <c r="B202" s="25" t="s">
        <v>446</v>
      </c>
      <c r="D202" s="24" t="s">
        <v>985</v>
      </c>
      <c r="E202" s="25" t="s">
        <v>448</v>
      </c>
      <c r="M202" s="24" t="s">
        <v>986</v>
      </c>
      <c r="N202" s="25" t="s">
        <v>481</v>
      </c>
    </row>
    <row r="203" ht="14.25" spans="1:14">
      <c r="A203" s="24" t="s">
        <v>987</v>
      </c>
      <c r="B203" s="25" t="s">
        <v>446</v>
      </c>
      <c r="D203" s="24" t="s">
        <v>988</v>
      </c>
      <c r="E203" s="25" t="s">
        <v>448</v>
      </c>
      <c r="M203" s="24" t="s">
        <v>986</v>
      </c>
      <c r="N203" s="25" t="s">
        <v>446</v>
      </c>
    </row>
    <row r="204" ht="14.25" spans="1:14">
      <c r="A204" s="24" t="s">
        <v>989</v>
      </c>
      <c r="B204" s="25" t="s">
        <v>446</v>
      </c>
      <c r="D204" s="24" t="s">
        <v>990</v>
      </c>
      <c r="E204" s="25" t="s">
        <v>448</v>
      </c>
      <c r="M204" s="24" t="s">
        <v>991</v>
      </c>
      <c r="N204" s="25" t="s">
        <v>481</v>
      </c>
    </row>
    <row r="205" ht="14.25" spans="1:14">
      <c r="A205" s="24" t="s">
        <v>992</v>
      </c>
      <c r="B205" s="25" t="s">
        <v>446</v>
      </c>
      <c r="D205" s="24" t="s">
        <v>993</v>
      </c>
      <c r="E205" s="25" t="s">
        <v>448</v>
      </c>
      <c r="M205" s="24" t="s">
        <v>991</v>
      </c>
      <c r="N205" s="25" t="s">
        <v>446</v>
      </c>
    </row>
    <row r="206" ht="14.25" spans="4:14">
      <c r="D206" s="24" t="s">
        <v>994</v>
      </c>
      <c r="E206" s="25" t="s">
        <v>448</v>
      </c>
      <c r="M206" s="24" t="s">
        <v>995</v>
      </c>
      <c r="N206" s="25" t="s">
        <v>481</v>
      </c>
    </row>
    <row r="207" ht="14.25" spans="4:14">
      <c r="D207" s="24" t="s">
        <v>996</v>
      </c>
      <c r="E207" s="25" t="s">
        <v>448</v>
      </c>
      <c r="M207" s="24" t="s">
        <v>995</v>
      </c>
      <c r="N207" s="25" t="s">
        <v>446</v>
      </c>
    </row>
    <row r="208" ht="14.25" spans="4:14">
      <c r="D208" s="24" t="s">
        <v>997</v>
      </c>
      <c r="E208" s="25" t="s">
        <v>448</v>
      </c>
      <c r="M208" s="24" t="s">
        <v>998</v>
      </c>
      <c r="N208" s="25" t="s">
        <v>481</v>
      </c>
    </row>
    <row r="209" ht="14.25" spans="4:14">
      <c r="D209" s="24" t="s">
        <v>999</v>
      </c>
      <c r="E209" s="25" t="s">
        <v>448</v>
      </c>
      <c r="M209" s="24" t="s">
        <v>998</v>
      </c>
      <c r="N209" s="25" t="s">
        <v>446</v>
      </c>
    </row>
    <row r="210" ht="14.25" spans="4:14">
      <c r="D210" s="24" t="s">
        <v>1000</v>
      </c>
      <c r="E210" s="25" t="s">
        <v>448</v>
      </c>
      <c r="M210" s="24" t="s">
        <v>1001</v>
      </c>
      <c r="N210" s="25" t="s">
        <v>481</v>
      </c>
    </row>
    <row r="211" ht="14.25" spans="4:14">
      <c r="D211" s="24" t="s">
        <v>1002</v>
      </c>
      <c r="E211" s="25" t="s">
        <v>448</v>
      </c>
      <c r="M211" s="24" t="s">
        <v>1001</v>
      </c>
      <c r="N211" s="25" t="s">
        <v>446</v>
      </c>
    </row>
    <row r="212" ht="14.25" spans="4:14">
      <c r="D212" s="24" t="s">
        <v>1003</v>
      </c>
      <c r="E212" s="25" t="s">
        <v>448</v>
      </c>
      <c r="M212" s="24" t="s">
        <v>1004</v>
      </c>
      <c r="N212" s="25" t="s">
        <v>481</v>
      </c>
    </row>
    <row r="213" ht="14.25" spans="4:14">
      <c r="D213" s="24" t="s">
        <v>1005</v>
      </c>
      <c r="E213" s="25" t="s">
        <v>448</v>
      </c>
      <c r="M213" s="24" t="s">
        <v>1004</v>
      </c>
      <c r="N213" s="25" t="s">
        <v>446</v>
      </c>
    </row>
    <row r="214" ht="14.25" spans="4:14">
      <c r="D214" s="24" t="s">
        <v>1006</v>
      </c>
      <c r="E214" s="25" t="s">
        <v>448</v>
      </c>
      <c r="M214" s="24" t="s">
        <v>1007</v>
      </c>
      <c r="N214" s="25" t="s">
        <v>481</v>
      </c>
    </row>
    <row r="215" ht="14.25" spans="4:14">
      <c r="D215" s="24" t="s">
        <v>1008</v>
      </c>
      <c r="E215" s="25" t="s">
        <v>448</v>
      </c>
      <c r="M215" s="24" t="s">
        <v>1007</v>
      </c>
      <c r="N215" s="25" t="s">
        <v>446</v>
      </c>
    </row>
    <row r="216" ht="14.25" spans="4:14">
      <c r="D216" s="24" t="s">
        <v>1009</v>
      </c>
      <c r="E216" s="25" t="s">
        <v>448</v>
      </c>
      <c r="M216" s="24" t="s">
        <v>1010</v>
      </c>
      <c r="N216" s="25" t="s">
        <v>481</v>
      </c>
    </row>
    <row r="217" ht="14.25" spans="4:14">
      <c r="D217" s="24" t="s">
        <v>1011</v>
      </c>
      <c r="E217" s="25" t="s">
        <v>448</v>
      </c>
      <c r="M217" s="24" t="s">
        <v>1010</v>
      </c>
      <c r="N217" s="25" t="s">
        <v>446</v>
      </c>
    </row>
    <row r="218" ht="14.25" spans="4:14">
      <c r="D218" s="24" t="s">
        <v>1012</v>
      </c>
      <c r="E218" s="25" t="s">
        <v>448</v>
      </c>
      <c r="M218" s="24" t="s">
        <v>1013</v>
      </c>
      <c r="N218" s="25" t="s">
        <v>481</v>
      </c>
    </row>
    <row r="219" ht="14.25" spans="4:14">
      <c r="D219" s="24" t="s">
        <v>1014</v>
      </c>
      <c r="E219" s="25" t="s">
        <v>448</v>
      </c>
      <c r="M219" s="24" t="s">
        <v>1013</v>
      </c>
      <c r="N219" s="25" t="s">
        <v>446</v>
      </c>
    </row>
    <row r="220" ht="14.25" spans="4:14">
      <c r="D220" s="24" t="s">
        <v>1015</v>
      </c>
      <c r="E220" s="25" t="s">
        <v>448</v>
      </c>
      <c r="M220" s="24" t="s">
        <v>1016</v>
      </c>
      <c r="N220" s="25" t="s">
        <v>481</v>
      </c>
    </row>
    <row r="221" ht="14.25" spans="4:14">
      <c r="D221" s="24" t="s">
        <v>1017</v>
      </c>
      <c r="E221" s="25" t="s">
        <v>448</v>
      </c>
      <c r="M221" s="24" t="s">
        <v>1018</v>
      </c>
      <c r="N221" s="25" t="s">
        <v>481</v>
      </c>
    </row>
    <row r="222" ht="14.25" spans="4:14">
      <c r="D222" s="24" t="s">
        <v>1019</v>
      </c>
      <c r="E222" s="25" t="s">
        <v>448</v>
      </c>
      <c r="M222" s="24" t="s">
        <v>1020</v>
      </c>
      <c r="N222" s="25" t="s">
        <v>481</v>
      </c>
    </row>
    <row r="223" ht="14.25" spans="4:14">
      <c r="D223" s="24" t="s">
        <v>1021</v>
      </c>
      <c r="E223" s="25" t="s">
        <v>448</v>
      </c>
      <c r="M223" s="24" t="s">
        <v>1020</v>
      </c>
      <c r="N223" s="25" t="s">
        <v>446</v>
      </c>
    </row>
    <row r="224" ht="14.25" spans="4:14">
      <c r="D224" s="24" t="s">
        <v>1022</v>
      </c>
      <c r="E224" s="25" t="s">
        <v>448</v>
      </c>
      <c r="M224" s="24" t="s">
        <v>1023</v>
      </c>
      <c r="N224" s="25" t="s">
        <v>481</v>
      </c>
    </row>
    <row r="225" ht="14.25" spans="4:14">
      <c r="D225" s="24" t="s">
        <v>1024</v>
      </c>
      <c r="E225" s="25" t="s">
        <v>448</v>
      </c>
      <c r="M225" s="24" t="s">
        <v>1023</v>
      </c>
      <c r="N225" s="25" t="s">
        <v>446</v>
      </c>
    </row>
    <row r="226" ht="14.25" spans="4:14">
      <c r="D226" s="24" t="s">
        <v>1025</v>
      </c>
      <c r="E226" s="25" t="s">
        <v>448</v>
      </c>
      <c r="M226" s="24" t="s">
        <v>1026</v>
      </c>
      <c r="N226" s="25" t="s">
        <v>481</v>
      </c>
    </row>
    <row r="227" ht="14.25" spans="4:14">
      <c r="D227" s="24" t="s">
        <v>1027</v>
      </c>
      <c r="E227" s="25" t="s">
        <v>448</v>
      </c>
      <c r="M227" s="24" t="s">
        <v>1026</v>
      </c>
      <c r="N227" s="25" t="s">
        <v>446</v>
      </c>
    </row>
    <row r="228" ht="14.25" spans="4:14">
      <c r="D228" s="24" t="s">
        <v>1028</v>
      </c>
      <c r="E228" s="25" t="s">
        <v>448</v>
      </c>
      <c r="M228" s="24" t="s">
        <v>1029</v>
      </c>
      <c r="N228" s="25" t="s">
        <v>481</v>
      </c>
    </row>
    <row r="229" ht="14.25" spans="4:14">
      <c r="D229" s="24" t="s">
        <v>1030</v>
      </c>
      <c r="E229" s="25" t="s">
        <v>448</v>
      </c>
      <c r="M229" s="24" t="s">
        <v>1029</v>
      </c>
      <c r="N229" s="25" t="s">
        <v>446</v>
      </c>
    </row>
    <row r="230" ht="14.25" spans="4:14">
      <c r="D230" s="24" t="s">
        <v>1031</v>
      </c>
      <c r="E230" s="25" t="s">
        <v>448</v>
      </c>
      <c r="M230" s="24" t="s">
        <v>1032</v>
      </c>
      <c r="N230" s="25" t="s">
        <v>481</v>
      </c>
    </row>
    <row r="231" ht="14.25" spans="4:14">
      <c r="D231" s="24" t="s">
        <v>1033</v>
      </c>
      <c r="E231" s="25" t="s">
        <v>448</v>
      </c>
      <c r="M231" s="24" t="s">
        <v>1032</v>
      </c>
      <c r="N231" s="25" t="s">
        <v>446</v>
      </c>
    </row>
    <row r="232" ht="14.25" spans="4:14">
      <c r="D232" s="24" t="s">
        <v>1034</v>
      </c>
      <c r="E232" s="25" t="s">
        <v>448</v>
      </c>
      <c r="M232" s="24" t="s">
        <v>1035</v>
      </c>
      <c r="N232" s="25" t="s">
        <v>481</v>
      </c>
    </row>
    <row r="233" ht="14.25" spans="4:14">
      <c r="D233" s="24" t="s">
        <v>1036</v>
      </c>
      <c r="E233" s="25" t="s">
        <v>448</v>
      </c>
      <c r="M233" s="24" t="s">
        <v>1035</v>
      </c>
      <c r="N233" s="25" t="s">
        <v>446</v>
      </c>
    </row>
    <row r="234" ht="14.25" spans="4:14">
      <c r="D234" s="24" t="s">
        <v>1037</v>
      </c>
      <c r="E234" s="25" t="s">
        <v>448</v>
      </c>
      <c r="M234" s="24" t="s">
        <v>1038</v>
      </c>
      <c r="N234" s="25" t="s">
        <v>481</v>
      </c>
    </row>
    <row r="235" ht="14.25" spans="4:14">
      <c r="D235" s="24" t="s">
        <v>1039</v>
      </c>
      <c r="E235" s="25" t="s">
        <v>448</v>
      </c>
      <c r="M235" s="24" t="s">
        <v>1038</v>
      </c>
      <c r="N235" s="25" t="s">
        <v>446</v>
      </c>
    </row>
    <row r="236" ht="14.25" spans="4:14">
      <c r="D236" s="24" t="s">
        <v>1040</v>
      </c>
      <c r="E236" s="25" t="s">
        <v>448</v>
      </c>
      <c r="M236" s="24" t="s">
        <v>1041</v>
      </c>
      <c r="N236" s="25" t="s">
        <v>481</v>
      </c>
    </row>
    <row r="237" ht="14.25" spans="4:14">
      <c r="D237" s="24" t="s">
        <v>1042</v>
      </c>
      <c r="E237" s="25" t="s">
        <v>448</v>
      </c>
      <c r="M237" s="24" t="s">
        <v>1041</v>
      </c>
      <c r="N237" s="25" t="s">
        <v>446</v>
      </c>
    </row>
    <row r="238" ht="14.25" spans="4:14">
      <c r="D238" s="24" t="s">
        <v>1043</v>
      </c>
      <c r="E238" s="25" t="s">
        <v>448</v>
      </c>
      <c r="M238" s="24" t="s">
        <v>1044</v>
      </c>
      <c r="N238" s="25" t="s">
        <v>481</v>
      </c>
    </row>
    <row r="239" ht="14.25" spans="4:14">
      <c r="D239" s="24" t="s">
        <v>1045</v>
      </c>
      <c r="E239" s="25" t="s">
        <v>448</v>
      </c>
      <c r="M239" s="24" t="s">
        <v>1044</v>
      </c>
      <c r="N239" s="25" t="s">
        <v>446</v>
      </c>
    </row>
    <row r="240" ht="14.25" spans="4:14">
      <c r="D240" s="24" t="s">
        <v>1046</v>
      </c>
      <c r="E240" s="25" t="s">
        <v>448</v>
      </c>
      <c r="M240" s="24" t="s">
        <v>1047</v>
      </c>
      <c r="N240" s="25" t="s">
        <v>481</v>
      </c>
    </row>
    <row r="241" ht="14.25" spans="4:14">
      <c r="D241" s="24" t="s">
        <v>1048</v>
      </c>
      <c r="E241" s="25" t="s">
        <v>448</v>
      </c>
      <c r="M241" s="24" t="s">
        <v>1047</v>
      </c>
      <c r="N241" s="25" t="s">
        <v>446</v>
      </c>
    </row>
    <row r="242" ht="14.25" spans="4:14">
      <c r="D242" s="24" t="s">
        <v>1049</v>
      </c>
      <c r="E242" s="25" t="s">
        <v>448</v>
      </c>
      <c r="M242" s="24" t="s">
        <v>1050</v>
      </c>
      <c r="N242" s="25" t="s">
        <v>481</v>
      </c>
    </row>
    <row r="243" ht="14.25" spans="4:14">
      <c r="D243" s="24" t="s">
        <v>1051</v>
      </c>
      <c r="E243" s="25" t="s">
        <v>448</v>
      </c>
      <c r="M243" s="24" t="s">
        <v>1050</v>
      </c>
      <c r="N243" s="25" t="s">
        <v>446</v>
      </c>
    </row>
    <row r="244" ht="14.25" spans="4:14">
      <c r="D244" s="24" t="s">
        <v>1052</v>
      </c>
      <c r="E244" s="25" t="s">
        <v>448</v>
      </c>
      <c r="M244" s="24" t="s">
        <v>1053</v>
      </c>
      <c r="N244" s="25" t="s">
        <v>481</v>
      </c>
    </row>
    <row r="245" ht="14.25" spans="4:14">
      <c r="D245" s="24" t="s">
        <v>1054</v>
      </c>
      <c r="E245" s="25" t="s">
        <v>448</v>
      </c>
      <c r="M245" s="24" t="s">
        <v>1053</v>
      </c>
      <c r="N245" s="25" t="s">
        <v>446</v>
      </c>
    </row>
    <row r="246" ht="14.25" spans="4:14">
      <c r="D246" s="24" t="s">
        <v>1055</v>
      </c>
      <c r="E246" s="25" t="s">
        <v>448</v>
      </c>
      <c r="M246" s="24" t="s">
        <v>1056</v>
      </c>
      <c r="N246" s="25" t="s">
        <v>481</v>
      </c>
    </row>
    <row r="247" ht="14.25" spans="4:14">
      <c r="D247" s="24" t="s">
        <v>1057</v>
      </c>
      <c r="E247" s="25" t="s">
        <v>448</v>
      </c>
      <c r="M247" s="24" t="s">
        <v>1056</v>
      </c>
      <c r="N247" s="25" t="s">
        <v>446</v>
      </c>
    </row>
    <row r="248" ht="14.25" spans="4:14">
      <c r="D248" s="24" t="s">
        <v>1058</v>
      </c>
      <c r="E248" s="25" t="s">
        <v>448</v>
      </c>
      <c r="M248" s="24" t="s">
        <v>1059</v>
      </c>
      <c r="N248" s="25" t="s">
        <v>481</v>
      </c>
    </row>
    <row r="249" ht="14.25" spans="4:14">
      <c r="D249" s="24" t="s">
        <v>1060</v>
      </c>
      <c r="E249" s="25" t="s">
        <v>448</v>
      </c>
      <c r="M249" s="24" t="s">
        <v>1059</v>
      </c>
      <c r="N249" s="25" t="s">
        <v>446</v>
      </c>
    </row>
    <row r="250" ht="14.25" spans="4:14">
      <c r="D250" s="24" t="s">
        <v>1061</v>
      </c>
      <c r="E250" s="25" t="s">
        <v>448</v>
      </c>
      <c r="M250" s="24" t="s">
        <v>1062</v>
      </c>
      <c r="N250" s="25" t="s">
        <v>481</v>
      </c>
    </row>
    <row r="251" ht="14.25" spans="4:14">
      <c r="D251" s="24" t="s">
        <v>1063</v>
      </c>
      <c r="E251" s="25" t="s">
        <v>448</v>
      </c>
      <c r="M251" s="24" t="s">
        <v>1062</v>
      </c>
      <c r="N251" s="25" t="s">
        <v>446</v>
      </c>
    </row>
    <row r="252" ht="14.25" spans="4:14">
      <c r="D252" s="24" t="s">
        <v>1064</v>
      </c>
      <c r="E252" s="25" t="s">
        <v>448</v>
      </c>
      <c r="M252" s="24" t="s">
        <v>1065</v>
      </c>
      <c r="N252" s="25" t="s">
        <v>481</v>
      </c>
    </row>
    <row r="253" ht="14.25" spans="4:14">
      <c r="D253" s="24" t="s">
        <v>1066</v>
      </c>
      <c r="E253" s="25" t="s">
        <v>448</v>
      </c>
      <c r="M253" s="24" t="s">
        <v>1065</v>
      </c>
      <c r="N253" s="25" t="s">
        <v>446</v>
      </c>
    </row>
    <row r="254" ht="14.25" spans="4:14">
      <c r="D254" s="24" t="s">
        <v>1067</v>
      </c>
      <c r="E254" s="25" t="s">
        <v>448</v>
      </c>
      <c r="M254" s="24" t="s">
        <v>1068</v>
      </c>
      <c r="N254" s="25" t="s">
        <v>481</v>
      </c>
    </row>
    <row r="255" ht="14.25" spans="4:14">
      <c r="D255" s="24" t="s">
        <v>1069</v>
      </c>
      <c r="E255" s="25" t="s">
        <v>448</v>
      </c>
      <c r="M255" s="24" t="s">
        <v>1068</v>
      </c>
      <c r="N255" s="25" t="s">
        <v>446</v>
      </c>
    </row>
    <row r="256" ht="14.25" spans="4:14">
      <c r="D256" s="24" t="s">
        <v>1070</v>
      </c>
      <c r="E256" s="25" t="s">
        <v>448</v>
      </c>
      <c r="M256" s="24" t="s">
        <v>1071</v>
      </c>
      <c r="N256" s="25" t="s">
        <v>481</v>
      </c>
    </row>
    <row r="257" ht="14.25" spans="4:14">
      <c r="D257" s="24" t="s">
        <v>1072</v>
      </c>
      <c r="E257" s="25" t="s">
        <v>448</v>
      </c>
      <c r="M257" s="24" t="s">
        <v>1071</v>
      </c>
      <c r="N257" s="25" t="s">
        <v>446</v>
      </c>
    </row>
    <row r="258" ht="14.25" spans="4:14">
      <c r="D258" s="24" t="s">
        <v>1073</v>
      </c>
      <c r="E258" s="25" t="s">
        <v>448</v>
      </c>
      <c r="M258" s="24" t="s">
        <v>1074</v>
      </c>
      <c r="N258" s="25" t="s">
        <v>481</v>
      </c>
    </row>
    <row r="259" ht="14.25" spans="4:14">
      <c r="D259" s="24" t="s">
        <v>1075</v>
      </c>
      <c r="E259" s="25" t="s">
        <v>448</v>
      </c>
      <c r="M259" s="24" t="s">
        <v>1074</v>
      </c>
      <c r="N259" s="25" t="s">
        <v>446</v>
      </c>
    </row>
    <row r="260" ht="14.25" spans="4:14">
      <c r="D260" s="24" t="s">
        <v>1076</v>
      </c>
      <c r="E260" s="25" t="s">
        <v>448</v>
      </c>
      <c r="M260" s="24" t="s">
        <v>1077</v>
      </c>
      <c r="N260" s="25" t="s">
        <v>481</v>
      </c>
    </row>
    <row r="261" ht="14.25" spans="4:14">
      <c r="D261" s="24" t="s">
        <v>1078</v>
      </c>
      <c r="E261" s="25" t="s">
        <v>448</v>
      </c>
      <c r="M261" s="24" t="s">
        <v>1077</v>
      </c>
      <c r="N261" s="25" t="s">
        <v>446</v>
      </c>
    </row>
    <row r="262" ht="14.25" spans="4:14">
      <c r="D262" s="24" t="s">
        <v>1079</v>
      </c>
      <c r="E262" s="25" t="s">
        <v>448</v>
      </c>
      <c r="M262" s="24" t="s">
        <v>1080</v>
      </c>
      <c r="N262" s="25" t="s">
        <v>481</v>
      </c>
    </row>
    <row r="263" ht="14.25" spans="4:14">
      <c r="D263" s="24" t="s">
        <v>1081</v>
      </c>
      <c r="E263" s="25" t="s">
        <v>448</v>
      </c>
      <c r="M263" s="24" t="s">
        <v>1080</v>
      </c>
      <c r="N263" s="25" t="s">
        <v>446</v>
      </c>
    </row>
    <row r="264" ht="14.25" spans="4:14">
      <c r="D264" s="24" t="s">
        <v>1082</v>
      </c>
      <c r="E264" s="25" t="s">
        <v>448</v>
      </c>
      <c r="M264" s="24" t="s">
        <v>1083</v>
      </c>
      <c r="N264" s="25" t="s">
        <v>481</v>
      </c>
    </row>
    <row r="265" ht="14.25" spans="4:14">
      <c r="D265" s="24" t="s">
        <v>1084</v>
      </c>
      <c r="E265" s="25" t="s">
        <v>448</v>
      </c>
      <c r="M265" s="24" t="s">
        <v>1083</v>
      </c>
      <c r="N265" s="25" t="s">
        <v>446</v>
      </c>
    </row>
    <row r="266" ht="14.25" spans="4:14">
      <c r="D266" s="24" t="s">
        <v>1085</v>
      </c>
      <c r="E266" s="25" t="s">
        <v>448</v>
      </c>
      <c r="M266" s="24" t="s">
        <v>1086</v>
      </c>
      <c r="N266" s="25" t="s">
        <v>481</v>
      </c>
    </row>
    <row r="267" ht="14.25" spans="4:14">
      <c r="D267" s="24" t="s">
        <v>1087</v>
      </c>
      <c r="E267" s="25" t="s">
        <v>448</v>
      </c>
      <c r="M267" s="24" t="s">
        <v>1086</v>
      </c>
      <c r="N267" s="25" t="s">
        <v>446</v>
      </c>
    </row>
    <row r="268" ht="14.25" spans="4:14">
      <c r="D268" s="24" t="s">
        <v>1088</v>
      </c>
      <c r="E268" s="25" t="s">
        <v>448</v>
      </c>
      <c r="M268" s="24" t="s">
        <v>1089</v>
      </c>
      <c r="N268" s="25" t="s">
        <v>481</v>
      </c>
    </row>
    <row r="269" ht="14.25" spans="4:14">
      <c r="D269" s="24" t="s">
        <v>1090</v>
      </c>
      <c r="E269" s="25" t="s">
        <v>448</v>
      </c>
      <c r="M269" s="24" t="s">
        <v>1089</v>
      </c>
      <c r="N269" s="25" t="s">
        <v>446</v>
      </c>
    </row>
    <row r="270" ht="14.25" spans="4:14">
      <c r="D270" s="24" t="s">
        <v>1091</v>
      </c>
      <c r="E270" s="25" t="s">
        <v>448</v>
      </c>
      <c r="M270" s="24" t="s">
        <v>1092</v>
      </c>
      <c r="N270" s="25" t="s">
        <v>481</v>
      </c>
    </row>
    <row r="271" ht="14.25" spans="4:14">
      <c r="D271" s="24" t="s">
        <v>1093</v>
      </c>
      <c r="E271" s="25" t="s">
        <v>448</v>
      </c>
      <c r="M271" s="24" t="s">
        <v>1092</v>
      </c>
      <c r="N271" s="25" t="s">
        <v>446</v>
      </c>
    </row>
    <row r="272" ht="14.25" spans="4:14">
      <c r="D272" s="24" t="s">
        <v>1094</v>
      </c>
      <c r="E272" s="25" t="s">
        <v>448</v>
      </c>
      <c r="M272" s="24" t="s">
        <v>1095</v>
      </c>
      <c r="N272" s="25" t="s">
        <v>481</v>
      </c>
    </row>
    <row r="273" ht="14.25" spans="4:14">
      <c r="D273" s="24" t="s">
        <v>1096</v>
      </c>
      <c r="E273" s="25" t="s">
        <v>448</v>
      </c>
      <c r="M273" s="24" t="s">
        <v>1095</v>
      </c>
      <c r="N273" s="25" t="s">
        <v>446</v>
      </c>
    </row>
    <row r="274" ht="14.25" spans="4:14">
      <c r="D274" s="24" t="s">
        <v>1097</v>
      </c>
      <c r="E274" s="25" t="s">
        <v>448</v>
      </c>
      <c r="M274" s="24" t="s">
        <v>1098</v>
      </c>
      <c r="N274" s="25" t="s">
        <v>481</v>
      </c>
    </row>
    <row r="275" ht="14.25" spans="4:14">
      <c r="D275" s="24" t="s">
        <v>1099</v>
      </c>
      <c r="E275" s="25" t="s">
        <v>448</v>
      </c>
      <c r="M275" s="24" t="s">
        <v>1098</v>
      </c>
      <c r="N275" s="25" t="s">
        <v>446</v>
      </c>
    </row>
    <row r="276" ht="14.25" spans="4:14">
      <c r="D276" s="24" t="s">
        <v>1100</v>
      </c>
      <c r="E276" s="25" t="s">
        <v>448</v>
      </c>
      <c r="M276" s="24" t="s">
        <v>1101</v>
      </c>
      <c r="N276" s="25" t="s">
        <v>481</v>
      </c>
    </row>
    <row r="277" ht="14.25" spans="4:14">
      <c r="D277" s="24" t="s">
        <v>1102</v>
      </c>
      <c r="E277" s="25" t="s">
        <v>448</v>
      </c>
      <c r="M277" s="24" t="s">
        <v>1101</v>
      </c>
      <c r="N277" s="25" t="s">
        <v>446</v>
      </c>
    </row>
    <row r="278" ht="14.25" spans="4:14">
      <c r="D278" s="24" t="s">
        <v>1103</v>
      </c>
      <c r="E278" s="25" t="s">
        <v>448</v>
      </c>
      <c r="M278" s="24" t="s">
        <v>1104</v>
      </c>
      <c r="N278" s="25" t="s">
        <v>481</v>
      </c>
    </row>
    <row r="279" ht="14.25" spans="4:14">
      <c r="D279" s="24" t="s">
        <v>1105</v>
      </c>
      <c r="E279" s="25" t="s">
        <v>448</v>
      </c>
      <c r="M279" s="24" t="s">
        <v>1104</v>
      </c>
      <c r="N279" s="25" t="s">
        <v>446</v>
      </c>
    </row>
    <row r="280" ht="14.25" spans="4:14">
      <c r="D280" s="24" t="s">
        <v>1106</v>
      </c>
      <c r="E280" s="25" t="s">
        <v>448</v>
      </c>
      <c r="M280" s="24" t="s">
        <v>1107</v>
      </c>
      <c r="N280" s="25" t="s">
        <v>481</v>
      </c>
    </row>
    <row r="281" ht="14.25" spans="4:14">
      <c r="D281" s="24" t="s">
        <v>1108</v>
      </c>
      <c r="E281" s="25" t="s">
        <v>448</v>
      </c>
      <c r="M281" s="24" t="s">
        <v>1107</v>
      </c>
      <c r="N281" s="25" t="s">
        <v>446</v>
      </c>
    </row>
    <row r="282" ht="14.25" spans="4:14">
      <c r="D282" s="24" t="s">
        <v>1109</v>
      </c>
      <c r="E282" s="25" t="s">
        <v>448</v>
      </c>
      <c r="M282" s="24" t="s">
        <v>1110</v>
      </c>
      <c r="N282" s="25" t="s">
        <v>481</v>
      </c>
    </row>
    <row r="283" ht="14.25" spans="4:14">
      <c r="D283" s="24" t="s">
        <v>1111</v>
      </c>
      <c r="E283" s="25" t="s">
        <v>448</v>
      </c>
      <c r="M283" s="24" t="s">
        <v>1110</v>
      </c>
      <c r="N283" s="25" t="s">
        <v>446</v>
      </c>
    </row>
    <row r="284" ht="14.25" spans="4:14">
      <c r="D284" s="24" t="s">
        <v>1112</v>
      </c>
      <c r="E284" s="25" t="s">
        <v>448</v>
      </c>
      <c r="M284" s="24" t="s">
        <v>1113</v>
      </c>
      <c r="N284" s="25" t="s">
        <v>481</v>
      </c>
    </row>
    <row r="285" ht="14.25" spans="4:14">
      <c r="D285" s="24" t="s">
        <v>1114</v>
      </c>
      <c r="E285" s="25" t="s">
        <v>448</v>
      </c>
      <c r="M285" s="24" t="s">
        <v>1113</v>
      </c>
      <c r="N285" s="25" t="s">
        <v>446</v>
      </c>
    </row>
    <row r="286" ht="14.25" spans="4:14">
      <c r="D286" s="24" t="s">
        <v>1115</v>
      </c>
      <c r="E286" s="25" t="s">
        <v>448</v>
      </c>
      <c r="M286" s="24" t="s">
        <v>1116</v>
      </c>
      <c r="N286" s="25" t="s">
        <v>481</v>
      </c>
    </row>
    <row r="287" ht="14.25" spans="4:14">
      <c r="D287" s="24" t="s">
        <v>1117</v>
      </c>
      <c r="E287" s="25" t="s">
        <v>448</v>
      </c>
      <c r="M287" s="24" t="s">
        <v>1116</v>
      </c>
      <c r="N287" s="25" t="s">
        <v>446</v>
      </c>
    </row>
    <row r="288" ht="14.25" spans="4:14">
      <c r="D288" s="24" t="s">
        <v>1118</v>
      </c>
      <c r="E288" s="25" t="s">
        <v>448</v>
      </c>
      <c r="M288" s="24" t="s">
        <v>1119</v>
      </c>
      <c r="N288" s="25" t="s">
        <v>481</v>
      </c>
    </row>
    <row r="289" ht="14.25" spans="4:14">
      <c r="D289" s="24" t="s">
        <v>1120</v>
      </c>
      <c r="E289" s="25" t="s">
        <v>448</v>
      </c>
      <c r="M289" s="24" t="s">
        <v>1119</v>
      </c>
      <c r="N289" s="25" t="s">
        <v>446</v>
      </c>
    </row>
    <row r="290" ht="14.25" spans="4:14">
      <c r="D290" s="24" t="s">
        <v>1121</v>
      </c>
      <c r="E290" s="25" t="s">
        <v>448</v>
      </c>
      <c r="M290" s="24" t="s">
        <v>1122</v>
      </c>
      <c r="N290" s="25" t="s">
        <v>481</v>
      </c>
    </row>
    <row r="291" ht="14.25" spans="4:14">
      <c r="D291" s="24" t="s">
        <v>1123</v>
      </c>
      <c r="E291" s="25" t="s">
        <v>448</v>
      </c>
      <c r="M291" s="24" t="s">
        <v>1122</v>
      </c>
      <c r="N291" s="25" t="s">
        <v>446</v>
      </c>
    </row>
    <row r="292" ht="14.25" spans="4:14">
      <c r="D292" s="24" t="s">
        <v>1124</v>
      </c>
      <c r="E292" s="25" t="s">
        <v>448</v>
      </c>
      <c r="M292" s="24" t="s">
        <v>1125</v>
      </c>
      <c r="N292" s="25" t="s">
        <v>481</v>
      </c>
    </row>
    <row r="293" ht="14.25" spans="4:14">
      <c r="D293" s="24" t="s">
        <v>1126</v>
      </c>
      <c r="E293" s="25" t="s">
        <v>448</v>
      </c>
      <c r="M293" s="24" t="s">
        <v>1127</v>
      </c>
      <c r="N293" s="25" t="s">
        <v>481</v>
      </c>
    </row>
    <row r="294" ht="14.25" spans="4:14">
      <c r="D294" s="24" t="s">
        <v>1128</v>
      </c>
      <c r="E294" s="25" t="s">
        <v>448</v>
      </c>
      <c r="M294" s="24" t="s">
        <v>1129</v>
      </c>
      <c r="N294" s="25" t="s">
        <v>481</v>
      </c>
    </row>
    <row r="295" ht="14.25" spans="4:14">
      <c r="D295" s="24" t="s">
        <v>1130</v>
      </c>
      <c r="E295" s="25" t="s">
        <v>448</v>
      </c>
      <c r="M295" s="24" t="s">
        <v>1131</v>
      </c>
      <c r="N295" s="25" t="s">
        <v>481</v>
      </c>
    </row>
    <row r="296" ht="14.25" spans="4:14">
      <c r="D296" s="24" t="s">
        <v>1132</v>
      </c>
      <c r="E296" s="25" t="s">
        <v>448</v>
      </c>
      <c r="M296" s="24" t="s">
        <v>1133</v>
      </c>
      <c r="N296" s="25" t="s">
        <v>481</v>
      </c>
    </row>
    <row r="297" ht="14.25" spans="4:14">
      <c r="D297" s="24" t="s">
        <v>1134</v>
      </c>
      <c r="E297" s="25" t="s">
        <v>448</v>
      </c>
      <c r="M297" s="24" t="s">
        <v>1135</v>
      </c>
      <c r="N297" s="25" t="s">
        <v>481</v>
      </c>
    </row>
    <row r="298" ht="14.25" spans="4:14">
      <c r="D298" s="24" t="s">
        <v>1136</v>
      </c>
      <c r="E298" s="25" t="s">
        <v>448</v>
      </c>
      <c r="M298" s="24" t="s">
        <v>1137</v>
      </c>
      <c r="N298" s="25" t="s">
        <v>481</v>
      </c>
    </row>
    <row r="299" ht="14.25" spans="4:14">
      <c r="D299" s="24" t="s">
        <v>1138</v>
      </c>
      <c r="E299" s="25" t="s">
        <v>448</v>
      </c>
      <c r="M299" s="24" t="s">
        <v>1139</v>
      </c>
      <c r="N299" s="25" t="s">
        <v>481</v>
      </c>
    </row>
    <row r="300" ht="14.25" spans="4:14">
      <c r="D300" s="24" t="s">
        <v>1140</v>
      </c>
      <c r="E300" s="25" t="s">
        <v>448</v>
      </c>
      <c r="M300" s="24" t="s">
        <v>1141</v>
      </c>
      <c r="N300" s="25" t="s">
        <v>481</v>
      </c>
    </row>
    <row r="301" ht="14.25" spans="4:14">
      <c r="D301" s="24" t="s">
        <v>1142</v>
      </c>
      <c r="E301" s="25" t="s">
        <v>448</v>
      </c>
      <c r="M301" s="24" t="s">
        <v>1143</v>
      </c>
      <c r="N301" s="25" t="s">
        <v>481</v>
      </c>
    </row>
    <row r="302" ht="14.25" spans="4:14">
      <c r="D302" s="24" t="s">
        <v>1144</v>
      </c>
      <c r="E302" s="25" t="s">
        <v>448</v>
      </c>
      <c r="M302" s="24" t="s">
        <v>1143</v>
      </c>
      <c r="N302" s="25" t="s">
        <v>446</v>
      </c>
    </row>
    <row r="303" ht="14.25" spans="4:14">
      <c r="D303" s="24" t="s">
        <v>1145</v>
      </c>
      <c r="E303" s="25" t="s">
        <v>448</v>
      </c>
      <c r="M303" s="24" t="s">
        <v>1146</v>
      </c>
      <c r="N303" s="25" t="s">
        <v>481</v>
      </c>
    </row>
    <row r="304" ht="14.25" spans="4:14">
      <c r="D304" s="24" t="s">
        <v>1147</v>
      </c>
      <c r="E304" s="25" t="s">
        <v>448</v>
      </c>
      <c r="M304" s="24" t="s">
        <v>1146</v>
      </c>
      <c r="N304" s="25" t="s">
        <v>446</v>
      </c>
    </row>
    <row r="305" ht="14.25" spans="4:14">
      <c r="D305" s="24" t="s">
        <v>1148</v>
      </c>
      <c r="E305" s="25" t="s">
        <v>448</v>
      </c>
      <c r="M305" s="24" t="s">
        <v>1149</v>
      </c>
      <c r="N305" s="25" t="s">
        <v>481</v>
      </c>
    </row>
    <row r="306" ht="14.25" spans="4:14">
      <c r="D306" s="24" t="s">
        <v>1150</v>
      </c>
      <c r="E306" s="25" t="s">
        <v>448</v>
      </c>
      <c r="M306" s="24" t="s">
        <v>1149</v>
      </c>
      <c r="N306" s="25" t="s">
        <v>446</v>
      </c>
    </row>
    <row r="307" ht="14.25" spans="4:14">
      <c r="D307" s="24" t="s">
        <v>1151</v>
      </c>
      <c r="E307" s="25" t="s">
        <v>448</v>
      </c>
      <c r="M307" s="24" t="s">
        <v>1152</v>
      </c>
      <c r="N307" s="25" t="s">
        <v>481</v>
      </c>
    </row>
    <row r="308" ht="14.25" spans="4:14">
      <c r="D308" s="24" t="s">
        <v>1153</v>
      </c>
      <c r="E308" s="25" t="s">
        <v>448</v>
      </c>
      <c r="M308" s="24" t="s">
        <v>1152</v>
      </c>
      <c r="N308" s="25" t="s">
        <v>446</v>
      </c>
    </row>
    <row r="309" ht="14.25" spans="4:14">
      <c r="D309" s="24" t="s">
        <v>1154</v>
      </c>
      <c r="E309" s="25" t="s">
        <v>448</v>
      </c>
      <c r="M309" s="24" t="s">
        <v>1155</v>
      </c>
      <c r="N309" s="25" t="s">
        <v>481</v>
      </c>
    </row>
    <row r="310" ht="14.25" spans="4:14">
      <c r="D310" s="24" t="s">
        <v>1156</v>
      </c>
      <c r="E310" s="25" t="s">
        <v>448</v>
      </c>
      <c r="M310" s="24" t="s">
        <v>1155</v>
      </c>
      <c r="N310" s="25" t="s">
        <v>446</v>
      </c>
    </row>
    <row r="311" ht="14.25" spans="4:14">
      <c r="D311" s="24" t="s">
        <v>1157</v>
      </c>
      <c r="E311" s="25" t="s">
        <v>448</v>
      </c>
      <c r="M311" s="24" t="s">
        <v>1158</v>
      </c>
      <c r="N311" s="25" t="s">
        <v>481</v>
      </c>
    </row>
    <row r="312" ht="14.25" spans="4:14">
      <c r="D312" s="24" t="s">
        <v>1159</v>
      </c>
      <c r="E312" s="25" t="s">
        <v>448</v>
      </c>
      <c r="M312" s="24" t="s">
        <v>1158</v>
      </c>
      <c r="N312" s="25" t="s">
        <v>446</v>
      </c>
    </row>
    <row r="313" ht="14.25" spans="4:14">
      <c r="D313" s="24" t="s">
        <v>1160</v>
      </c>
      <c r="E313" s="25" t="s">
        <v>448</v>
      </c>
      <c r="M313" s="24" t="s">
        <v>1161</v>
      </c>
      <c r="N313" s="25" t="s">
        <v>481</v>
      </c>
    </row>
    <row r="314" ht="14.25" spans="4:14">
      <c r="D314" s="24" t="s">
        <v>1162</v>
      </c>
      <c r="E314" s="25" t="s">
        <v>448</v>
      </c>
      <c r="M314" s="24" t="s">
        <v>1161</v>
      </c>
      <c r="N314" s="25" t="s">
        <v>446</v>
      </c>
    </row>
    <row r="315" ht="14.25" spans="4:14">
      <c r="D315" s="24" t="s">
        <v>1163</v>
      </c>
      <c r="E315" s="25" t="s">
        <v>448</v>
      </c>
      <c r="M315" s="24" t="s">
        <v>1164</v>
      </c>
      <c r="N315" s="25" t="s">
        <v>481</v>
      </c>
    </row>
    <row r="316" ht="14.25" spans="4:14">
      <c r="D316" s="24" t="s">
        <v>1165</v>
      </c>
      <c r="E316" s="25" t="s">
        <v>448</v>
      </c>
      <c r="M316" s="24" t="s">
        <v>1164</v>
      </c>
      <c r="N316" s="25" t="s">
        <v>446</v>
      </c>
    </row>
    <row r="317" ht="14.25" spans="4:14">
      <c r="D317" s="24" t="s">
        <v>1166</v>
      </c>
      <c r="E317" s="25" t="s">
        <v>448</v>
      </c>
      <c r="M317" s="24" t="s">
        <v>1167</v>
      </c>
      <c r="N317" s="25" t="s">
        <v>481</v>
      </c>
    </row>
    <row r="318" ht="14.25" spans="4:14">
      <c r="D318" s="24" t="s">
        <v>1168</v>
      </c>
      <c r="E318" s="25" t="s">
        <v>448</v>
      </c>
      <c r="M318" s="24" t="s">
        <v>1167</v>
      </c>
      <c r="N318" s="25" t="s">
        <v>446</v>
      </c>
    </row>
    <row r="319" ht="14.25" spans="4:14">
      <c r="D319" s="24" t="s">
        <v>1169</v>
      </c>
      <c r="E319" s="25" t="s">
        <v>448</v>
      </c>
      <c r="M319" s="24" t="s">
        <v>1170</v>
      </c>
      <c r="N319" s="25" t="s">
        <v>481</v>
      </c>
    </row>
    <row r="320" ht="14.25" spans="4:14">
      <c r="D320" s="24" t="s">
        <v>1171</v>
      </c>
      <c r="E320" s="25" t="s">
        <v>448</v>
      </c>
      <c r="M320" s="24" t="s">
        <v>1170</v>
      </c>
      <c r="N320" s="25" t="s">
        <v>446</v>
      </c>
    </row>
    <row r="321" ht="14.25" spans="4:14">
      <c r="D321" s="24" t="s">
        <v>1172</v>
      </c>
      <c r="E321" s="25" t="s">
        <v>448</v>
      </c>
      <c r="M321" s="24" t="s">
        <v>1173</v>
      </c>
      <c r="N321" s="25" t="s">
        <v>481</v>
      </c>
    </row>
    <row r="322" ht="14.25" spans="4:14">
      <c r="D322" s="24" t="s">
        <v>1174</v>
      </c>
      <c r="E322" s="25" t="s">
        <v>448</v>
      </c>
      <c r="M322" s="24" t="s">
        <v>1173</v>
      </c>
      <c r="N322" s="25" t="s">
        <v>446</v>
      </c>
    </row>
    <row r="323" ht="14.25" spans="4:14">
      <c r="D323" s="24" t="s">
        <v>1175</v>
      </c>
      <c r="E323" s="25" t="s">
        <v>448</v>
      </c>
      <c r="M323" s="24" t="s">
        <v>1176</v>
      </c>
      <c r="N323" s="25" t="s">
        <v>481</v>
      </c>
    </row>
    <row r="324" ht="14.25" spans="4:14">
      <c r="D324" s="24" t="s">
        <v>1177</v>
      </c>
      <c r="E324" s="25" t="s">
        <v>448</v>
      </c>
      <c r="M324" s="24" t="s">
        <v>1176</v>
      </c>
      <c r="N324" s="25" t="s">
        <v>446</v>
      </c>
    </row>
    <row r="325" ht="14.25" spans="4:14">
      <c r="D325" s="24" t="s">
        <v>1178</v>
      </c>
      <c r="E325" s="25" t="s">
        <v>448</v>
      </c>
      <c r="M325" s="24" t="s">
        <v>1179</v>
      </c>
      <c r="N325" s="25" t="s">
        <v>481</v>
      </c>
    </row>
    <row r="326" ht="14.25" spans="4:14">
      <c r="D326" s="24" t="s">
        <v>1180</v>
      </c>
      <c r="E326" s="25" t="s">
        <v>448</v>
      </c>
      <c r="M326" s="24" t="s">
        <v>1179</v>
      </c>
      <c r="N326" s="25" t="s">
        <v>446</v>
      </c>
    </row>
    <row r="327" ht="14.25" spans="4:14">
      <c r="D327" s="24" t="s">
        <v>1181</v>
      </c>
      <c r="E327" s="25" t="s">
        <v>448</v>
      </c>
      <c r="M327" s="24" t="s">
        <v>1182</v>
      </c>
      <c r="N327" s="25" t="s">
        <v>481</v>
      </c>
    </row>
    <row r="328" ht="14.25" spans="4:14">
      <c r="D328" s="24" t="s">
        <v>1183</v>
      </c>
      <c r="E328" s="25" t="s">
        <v>448</v>
      </c>
      <c r="M328" s="24" t="s">
        <v>1182</v>
      </c>
      <c r="N328" s="25" t="s">
        <v>446</v>
      </c>
    </row>
    <row r="329" ht="14.25" spans="4:14">
      <c r="D329" s="24" t="s">
        <v>1184</v>
      </c>
      <c r="E329" s="25" t="s">
        <v>448</v>
      </c>
      <c r="M329" s="24" t="s">
        <v>1185</v>
      </c>
      <c r="N329" s="25" t="s">
        <v>481</v>
      </c>
    </row>
    <row r="330" ht="14.25" spans="4:14">
      <c r="D330" s="24" t="s">
        <v>1186</v>
      </c>
      <c r="E330" s="25" t="s">
        <v>448</v>
      </c>
      <c r="M330" s="24" t="s">
        <v>1185</v>
      </c>
      <c r="N330" s="25" t="s">
        <v>446</v>
      </c>
    </row>
    <row r="331" ht="14.25" spans="4:14">
      <c r="D331" s="24" t="s">
        <v>1187</v>
      </c>
      <c r="E331" s="25" t="s">
        <v>448</v>
      </c>
      <c r="M331" s="24" t="s">
        <v>1188</v>
      </c>
      <c r="N331" s="25" t="s">
        <v>481</v>
      </c>
    </row>
    <row r="332" ht="14.25" spans="4:14">
      <c r="D332" s="24" t="s">
        <v>1189</v>
      </c>
      <c r="E332" s="25" t="s">
        <v>448</v>
      </c>
      <c r="M332" s="24" t="s">
        <v>1188</v>
      </c>
      <c r="N332" s="25" t="s">
        <v>446</v>
      </c>
    </row>
    <row r="333" ht="14.25" spans="4:14">
      <c r="D333" s="24" t="s">
        <v>1190</v>
      </c>
      <c r="E333" s="25" t="s">
        <v>448</v>
      </c>
      <c r="M333" s="24" t="s">
        <v>1191</v>
      </c>
      <c r="N333" s="25" t="s">
        <v>481</v>
      </c>
    </row>
    <row r="334" ht="14.25" spans="4:14">
      <c r="D334" s="24" t="s">
        <v>1192</v>
      </c>
      <c r="E334" s="25" t="s">
        <v>448</v>
      </c>
      <c r="M334" s="24" t="s">
        <v>1191</v>
      </c>
      <c r="N334" s="25" t="s">
        <v>446</v>
      </c>
    </row>
    <row r="335" ht="14.25" spans="4:14">
      <c r="D335" s="24" t="s">
        <v>1193</v>
      </c>
      <c r="E335" s="25" t="s">
        <v>448</v>
      </c>
      <c r="M335" s="24" t="s">
        <v>1194</v>
      </c>
      <c r="N335" s="25" t="s">
        <v>481</v>
      </c>
    </row>
    <row r="336" ht="14.25" spans="4:14">
      <c r="D336" s="24" t="s">
        <v>1195</v>
      </c>
      <c r="E336" s="25" t="s">
        <v>448</v>
      </c>
      <c r="M336" s="24" t="s">
        <v>1194</v>
      </c>
      <c r="N336" s="25" t="s">
        <v>446</v>
      </c>
    </row>
    <row r="337" ht="14.25" spans="4:14">
      <c r="D337" s="24" t="s">
        <v>1196</v>
      </c>
      <c r="E337" s="25" t="s">
        <v>448</v>
      </c>
      <c r="M337" s="24" t="s">
        <v>1197</v>
      </c>
      <c r="N337" s="25" t="s">
        <v>481</v>
      </c>
    </row>
    <row r="338" ht="14.25" spans="4:14">
      <c r="D338" s="24" t="s">
        <v>1198</v>
      </c>
      <c r="E338" s="25" t="s">
        <v>448</v>
      </c>
      <c r="M338" s="24" t="s">
        <v>1197</v>
      </c>
      <c r="N338" s="25" t="s">
        <v>446</v>
      </c>
    </row>
    <row r="339" ht="14.25" spans="4:14">
      <c r="D339" s="24" t="s">
        <v>1199</v>
      </c>
      <c r="E339" s="25" t="s">
        <v>448</v>
      </c>
      <c r="M339" s="24" t="s">
        <v>1200</v>
      </c>
      <c r="N339" s="25" t="s">
        <v>481</v>
      </c>
    </row>
    <row r="340" ht="14.25" spans="4:14">
      <c r="D340" s="24" t="s">
        <v>1201</v>
      </c>
      <c r="E340" s="25" t="s">
        <v>448</v>
      </c>
      <c r="M340" s="24" t="s">
        <v>1200</v>
      </c>
      <c r="N340" s="25" t="s">
        <v>446</v>
      </c>
    </row>
    <row r="341" ht="14.25" spans="4:14">
      <c r="D341" s="24" t="s">
        <v>1202</v>
      </c>
      <c r="E341" s="25" t="s">
        <v>448</v>
      </c>
      <c r="M341" s="24" t="s">
        <v>1203</v>
      </c>
      <c r="N341" s="25" t="s">
        <v>481</v>
      </c>
    </row>
    <row r="342" ht="14.25" spans="4:14">
      <c r="D342" s="24" t="s">
        <v>1204</v>
      </c>
      <c r="E342" s="25" t="s">
        <v>448</v>
      </c>
      <c r="M342" s="24" t="s">
        <v>1203</v>
      </c>
      <c r="N342" s="25" t="s">
        <v>446</v>
      </c>
    </row>
    <row r="343" ht="14.25" spans="4:14">
      <c r="D343" s="24" t="s">
        <v>1205</v>
      </c>
      <c r="E343" s="25" t="s">
        <v>448</v>
      </c>
      <c r="M343" s="24" t="s">
        <v>1206</v>
      </c>
      <c r="N343" s="25" t="s">
        <v>481</v>
      </c>
    </row>
    <row r="344" ht="14.25" spans="4:14">
      <c r="D344" s="24" t="s">
        <v>1207</v>
      </c>
      <c r="E344" s="25" t="s">
        <v>448</v>
      </c>
      <c r="M344" s="24" t="s">
        <v>1206</v>
      </c>
      <c r="N344" s="25" t="s">
        <v>446</v>
      </c>
    </row>
    <row r="345" ht="14.25" spans="4:14">
      <c r="D345" s="24" t="s">
        <v>1208</v>
      </c>
      <c r="E345" s="25" t="s">
        <v>448</v>
      </c>
      <c r="M345" s="24" t="s">
        <v>1209</v>
      </c>
      <c r="N345" s="25" t="s">
        <v>481</v>
      </c>
    </row>
    <row r="346" ht="14.25" spans="4:14">
      <c r="D346" s="24" t="s">
        <v>1210</v>
      </c>
      <c r="E346" s="25" t="s">
        <v>448</v>
      </c>
      <c r="M346" s="24" t="s">
        <v>1209</v>
      </c>
      <c r="N346" s="25" t="s">
        <v>446</v>
      </c>
    </row>
    <row r="347" ht="14.25" spans="4:14">
      <c r="D347" s="24" t="s">
        <v>1211</v>
      </c>
      <c r="E347" s="25" t="s">
        <v>448</v>
      </c>
      <c r="M347" s="24" t="s">
        <v>1212</v>
      </c>
      <c r="N347" s="25" t="s">
        <v>481</v>
      </c>
    </row>
    <row r="348" ht="14.25" spans="4:14">
      <c r="D348" s="24" t="s">
        <v>1213</v>
      </c>
      <c r="E348" s="25" t="s">
        <v>448</v>
      </c>
      <c r="M348" s="24" t="s">
        <v>1212</v>
      </c>
      <c r="N348" s="25" t="s">
        <v>446</v>
      </c>
    </row>
    <row r="349" ht="14.25" spans="4:14">
      <c r="D349" s="24" t="s">
        <v>1214</v>
      </c>
      <c r="E349" s="25" t="s">
        <v>448</v>
      </c>
      <c r="M349" s="24" t="s">
        <v>1215</v>
      </c>
      <c r="N349" s="25" t="s">
        <v>481</v>
      </c>
    </row>
    <row r="350" ht="14.25" spans="4:14">
      <c r="D350" s="24" t="s">
        <v>1216</v>
      </c>
      <c r="E350" s="25" t="s">
        <v>448</v>
      </c>
      <c r="M350" s="24" t="s">
        <v>1215</v>
      </c>
      <c r="N350" s="25" t="s">
        <v>446</v>
      </c>
    </row>
    <row r="351" ht="14.25" spans="4:14">
      <c r="D351" s="24" t="s">
        <v>1217</v>
      </c>
      <c r="E351" s="25" t="s">
        <v>448</v>
      </c>
      <c r="M351" s="24" t="s">
        <v>1218</v>
      </c>
      <c r="N351" s="25" t="s">
        <v>481</v>
      </c>
    </row>
    <row r="352" ht="14.25" spans="4:14">
      <c r="D352" s="24" t="s">
        <v>1219</v>
      </c>
      <c r="E352" s="25" t="s">
        <v>448</v>
      </c>
      <c r="M352" s="24" t="s">
        <v>1218</v>
      </c>
      <c r="N352" s="25" t="s">
        <v>446</v>
      </c>
    </row>
    <row r="353" ht="14.25" spans="4:14">
      <c r="D353" s="24" t="s">
        <v>1220</v>
      </c>
      <c r="E353" s="25" t="s">
        <v>448</v>
      </c>
      <c r="M353" s="24" t="s">
        <v>1221</v>
      </c>
      <c r="N353" s="25" t="s">
        <v>481</v>
      </c>
    </row>
    <row r="354" ht="14.25" spans="4:14">
      <c r="D354" s="24" t="s">
        <v>1222</v>
      </c>
      <c r="E354" s="25" t="s">
        <v>448</v>
      </c>
      <c r="M354" s="24" t="s">
        <v>1221</v>
      </c>
      <c r="N354" s="25" t="s">
        <v>446</v>
      </c>
    </row>
    <row r="355" ht="14.25" spans="4:14">
      <c r="D355" s="24" t="s">
        <v>1223</v>
      </c>
      <c r="E355" s="25" t="s">
        <v>448</v>
      </c>
      <c r="M355" s="24" t="s">
        <v>1224</v>
      </c>
      <c r="N355" s="25" t="s">
        <v>481</v>
      </c>
    </row>
    <row r="356" ht="14.25" spans="4:14">
      <c r="D356" s="24" t="s">
        <v>1225</v>
      </c>
      <c r="E356" s="25" t="s">
        <v>448</v>
      </c>
      <c r="M356" s="24" t="s">
        <v>1224</v>
      </c>
      <c r="N356" s="25" t="s">
        <v>446</v>
      </c>
    </row>
    <row r="357" ht="14.25" spans="4:14">
      <c r="D357" s="24" t="s">
        <v>1226</v>
      </c>
      <c r="E357" s="25" t="s">
        <v>448</v>
      </c>
      <c r="M357" s="24" t="s">
        <v>1227</v>
      </c>
      <c r="N357" s="25" t="s">
        <v>481</v>
      </c>
    </row>
    <row r="358" ht="14.25" spans="4:14">
      <c r="D358" s="24" t="s">
        <v>1228</v>
      </c>
      <c r="E358" s="25" t="s">
        <v>448</v>
      </c>
      <c r="M358" s="24" t="s">
        <v>1227</v>
      </c>
      <c r="N358" s="25" t="s">
        <v>446</v>
      </c>
    </row>
    <row r="359" ht="14.25" spans="4:14">
      <c r="D359" s="24" t="s">
        <v>1229</v>
      </c>
      <c r="E359" s="25" t="s">
        <v>448</v>
      </c>
      <c r="M359" s="24" t="s">
        <v>1230</v>
      </c>
      <c r="N359" s="25" t="s">
        <v>481</v>
      </c>
    </row>
    <row r="360" ht="14.25" spans="4:14">
      <c r="D360" s="24" t="s">
        <v>1231</v>
      </c>
      <c r="E360" s="25" t="s">
        <v>448</v>
      </c>
      <c r="M360" s="24" t="s">
        <v>1230</v>
      </c>
      <c r="N360" s="25" t="s">
        <v>446</v>
      </c>
    </row>
    <row r="361" ht="14.25" spans="4:14">
      <c r="D361" s="24" t="s">
        <v>1232</v>
      </c>
      <c r="E361" s="25" t="s">
        <v>448</v>
      </c>
      <c r="M361" s="24" t="s">
        <v>1233</v>
      </c>
      <c r="N361" s="25" t="s">
        <v>481</v>
      </c>
    </row>
    <row r="362" ht="14.25" spans="4:14">
      <c r="D362" s="24" t="s">
        <v>1234</v>
      </c>
      <c r="E362" s="25" t="s">
        <v>448</v>
      </c>
      <c r="M362" s="24" t="s">
        <v>1233</v>
      </c>
      <c r="N362" s="25" t="s">
        <v>446</v>
      </c>
    </row>
    <row r="363" ht="14.25" spans="4:14">
      <c r="D363" s="24" t="s">
        <v>1235</v>
      </c>
      <c r="E363" s="25" t="s">
        <v>448</v>
      </c>
      <c r="M363" s="24" t="s">
        <v>1236</v>
      </c>
      <c r="N363" s="25" t="s">
        <v>481</v>
      </c>
    </row>
    <row r="364" ht="14.25" spans="4:14">
      <c r="D364" s="24" t="s">
        <v>1237</v>
      </c>
      <c r="E364" s="25" t="s">
        <v>448</v>
      </c>
      <c r="M364" s="24" t="s">
        <v>1236</v>
      </c>
      <c r="N364" s="25" t="s">
        <v>446</v>
      </c>
    </row>
    <row r="365" ht="14.25" spans="4:14">
      <c r="D365" s="24" t="s">
        <v>1238</v>
      </c>
      <c r="E365" s="25" t="s">
        <v>448</v>
      </c>
      <c r="M365" s="24" t="s">
        <v>1239</v>
      </c>
      <c r="N365" s="25" t="s">
        <v>481</v>
      </c>
    </row>
    <row r="366" ht="14.25" spans="4:14">
      <c r="D366" s="24" t="s">
        <v>1240</v>
      </c>
      <c r="E366" s="25" t="s">
        <v>448</v>
      </c>
      <c r="M366" s="24" t="s">
        <v>1239</v>
      </c>
      <c r="N366" s="25" t="s">
        <v>446</v>
      </c>
    </row>
    <row r="367" ht="14.25" spans="4:14">
      <c r="D367" s="24" t="s">
        <v>1241</v>
      </c>
      <c r="E367" s="25" t="s">
        <v>448</v>
      </c>
      <c r="M367" s="24" t="s">
        <v>1242</v>
      </c>
      <c r="N367" s="25" t="s">
        <v>481</v>
      </c>
    </row>
    <row r="368" ht="14.25" spans="4:14">
      <c r="D368" s="24" t="s">
        <v>1243</v>
      </c>
      <c r="E368" s="25" t="s">
        <v>448</v>
      </c>
      <c r="M368" s="24" t="s">
        <v>1242</v>
      </c>
      <c r="N368" s="25" t="s">
        <v>446</v>
      </c>
    </row>
    <row r="369" ht="14.25" spans="4:14">
      <c r="D369" s="24" t="s">
        <v>1244</v>
      </c>
      <c r="E369" s="25" t="s">
        <v>448</v>
      </c>
      <c r="M369" s="24" t="s">
        <v>1245</v>
      </c>
      <c r="N369" s="25" t="s">
        <v>481</v>
      </c>
    </row>
    <row r="370" ht="14.25" spans="4:14">
      <c r="D370" s="24" t="s">
        <v>1246</v>
      </c>
      <c r="E370" s="25" t="s">
        <v>448</v>
      </c>
      <c r="M370" s="24" t="s">
        <v>1245</v>
      </c>
      <c r="N370" s="25" t="s">
        <v>446</v>
      </c>
    </row>
    <row r="371" ht="14.25" spans="4:14">
      <c r="D371" s="24" t="s">
        <v>1247</v>
      </c>
      <c r="E371" s="25" t="s">
        <v>448</v>
      </c>
      <c r="M371" s="24" t="s">
        <v>1248</v>
      </c>
      <c r="N371" s="25" t="s">
        <v>481</v>
      </c>
    </row>
    <row r="372" ht="14.25" spans="4:14">
      <c r="D372" s="24" t="s">
        <v>1249</v>
      </c>
      <c r="E372" s="25" t="s">
        <v>448</v>
      </c>
      <c r="M372" s="24" t="s">
        <v>1248</v>
      </c>
      <c r="N372" s="25" t="s">
        <v>446</v>
      </c>
    </row>
    <row r="373" ht="14.25" spans="4:14">
      <c r="D373" s="24" t="s">
        <v>1250</v>
      </c>
      <c r="E373" s="25" t="s">
        <v>448</v>
      </c>
      <c r="M373" s="24" t="s">
        <v>1251</v>
      </c>
      <c r="N373" s="25" t="s">
        <v>481</v>
      </c>
    </row>
    <row r="374" ht="14.25" spans="4:14">
      <c r="D374" s="24" t="s">
        <v>1252</v>
      </c>
      <c r="E374" s="25" t="s">
        <v>448</v>
      </c>
      <c r="M374" s="24" t="s">
        <v>1251</v>
      </c>
      <c r="N374" s="25" t="s">
        <v>446</v>
      </c>
    </row>
    <row r="375" ht="14.25" spans="4:14">
      <c r="D375" s="24" t="s">
        <v>1253</v>
      </c>
      <c r="E375" s="25" t="s">
        <v>448</v>
      </c>
      <c r="M375" s="24" t="s">
        <v>1254</v>
      </c>
      <c r="N375" s="25" t="s">
        <v>481</v>
      </c>
    </row>
    <row r="376" ht="14.25" spans="4:14">
      <c r="D376" s="24" t="s">
        <v>1255</v>
      </c>
      <c r="E376" s="25" t="s">
        <v>448</v>
      </c>
      <c r="M376" s="24" t="s">
        <v>1254</v>
      </c>
      <c r="N376" s="25" t="s">
        <v>446</v>
      </c>
    </row>
    <row r="377" ht="14.25" spans="4:14">
      <c r="D377" s="24" t="s">
        <v>1256</v>
      </c>
      <c r="E377" s="25" t="s">
        <v>448</v>
      </c>
      <c r="M377" s="24" t="s">
        <v>1257</v>
      </c>
      <c r="N377" s="25" t="s">
        <v>481</v>
      </c>
    </row>
    <row r="378" ht="14.25" spans="4:14">
      <c r="D378" s="24" t="s">
        <v>1258</v>
      </c>
      <c r="E378" s="25" t="s">
        <v>448</v>
      </c>
      <c r="M378" s="24" t="s">
        <v>1257</v>
      </c>
      <c r="N378" s="25" t="s">
        <v>446</v>
      </c>
    </row>
    <row r="379" ht="14.25" spans="4:14">
      <c r="D379" s="24" t="s">
        <v>1259</v>
      </c>
      <c r="E379" s="25" t="s">
        <v>448</v>
      </c>
      <c r="M379" s="24" t="s">
        <v>1260</v>
      </c>
      <c r="N379" s="25" t="s">
        <v>481</v>
      </c>
    </row>
    <row r="380" ht="14.25" spans="4:14">
      <c r="D380" s="24" t="s">
        <v>1261</v>
      </c>
      <c r="E380" s="25" t="s">
        <v>448</v>
      </c>
      <c r="M380" s="24" t="s">
        <v>1260</v>
      </c>
      <c r="N380" s="25" t="s">
        <v>446</v>
      </c>
    </row>
    <row r="381" ht="14.25" spans="4:14">
      <c r="D381" s="24" t="s">
        <v>1262</v>
      </c>
      <c r="E381" s="25" t="s">
        <v>448</v>
      </c>
      <c r="M381" s="24" t="s">
        <v>1263</v>
      </c>
      <c r="N381" s="25" t="s">
        <v>481</v>
      </c>
    </row>
    <row r="382" ht="14.25" spans="4:14">
      <c r="D382" s="24" t="s">
        <v>1264</v>
      </c>
      <c r="E382" s="25" t="s">
        <v>448</v>
      </c>
      <c r="M382" s="24" t="s">
        <v>1263</v>
      </c>
      <c r="N382" s="25" t="s">
        <v>446</v>
      </c>
    </row>
    <row r="383" ht="14.25" spans="4:14">
      <c r="D383" s="24" t="s">
        <v>1265</v>
      </c>
      <c r="E383" s="25" t="s">
        <v>448</v>
      </c>
      <c r="M383" s="24" t="s">
        <v>1266</v>
      </c>
      <c r="N383" s="25" t="s">
        <v>481</v>
      </c>
    </row>
    <row r="384" ht="14.25" spans="4:14">
      <c r="D384" s="24" t="s">
        <v>1267</v>
      </c>
      <c r="E384" s="25" t="s">
        <v>448</v>
      </c>
      <c r="M384" s="24" t="s">
        <v>1266</v>
      </c>
      <c r="N384" s="25" t="s">
        <v>446</v>
      </c>
    </row>
    <row r="385" ht="14.25" spans="4:14">
      <c r="D385" s="24" t="s">
        <v>1268</v>
      </c>
      <c r="E385" s="25" t="s">
        <v>448</v>
      </c>
      <c r="M385" s="24" t="s">
        <v>1269</v>
      </c>
      <c r="N385" s="25" t="s">
        <v>481</v>
      </c>
    </row>
    <row r="386" ht="14.25" spans="4:14">
      <c r="D386" s="24" t="s">
        <v>1270</v>
      </c>
      <c r="E386" s="25" t="s">
        <v>448</v>
      </c>
      <c r="M386" s="24" t="s">
        <v>1269</v>
      </c>
      <c r="N386" s="25" t="s">
        <v>446</v>
      </c>
    </row>
    <row r="387" ht="14.25" spans="4:14">
      <c r="D387" s="24" t="s">
        <v>1271</v>
      </c>
      <c r="E387" s="25" t="s">
        <v>448</v>
      </c>
      <c r="M387" s="24" t="s">
        <v>1272</v>
      </c>
      <c r="N387" s="25" t="s">
        <v>481</v>
      </c>
    </row>
    <row r="388" ht="14.25" spans="4:14">
      <c r="D388" s="24" t="s">
        <v>1273</v>
      </c>
      <c r="E388" s="25" t="s">
        <v>448</v>
      </c>
      <c r="M388" s="24" t="s">
        <v>1272</v>
      </c>
      <c r="N388" s="25" t="s">
        <v>446</v>
      </c>
    </row>
    <row r="389" ht="14.25" spans="4:14">
      <c r="D389" s="24" t="s">
        <v>1274</v>
      </c>
      <c r="E389" s="25" t="s">
        <v>448</v>
      </c>
      <c r="M389" s="24" t="s">
        <v>1275</v>
      </c>
      <c r="N389" s="25" t="s">
        <v>481</v>
      </c>
    </row>
    <row r="390" ht="14.25" spans="4:14">
      <c r="D390" s="24" t="s">
        <v>1276</v>
      </c>
      <c r="E390" s="25" t="s">
        <v>448</v>
      </c>
      <c r="M390" s="24" t="s">
        <v>1275</v>
      </c>
      <c r="N390" s="25" t="s">
        <v>446</v>
      </c>
    </row>
    <row r="391" ht="14.25" spans="4:14">
      <c r="D391" s="24" t="s">
        <v>1277</v>
      </c>
      <c r="E391" s="25" t="s">
        <v>448</v>
      </c>
      <c r="M391" s="24" t="s">
        <v>1278</v>
      </c>
      <c r="N391" s="25" t="s">
        <v>481</v>
      </c>
    </row>
    <row r="392" ht="14.25" spans="4:14">
      <c r="D392" s="24" t="s">
        <v>1279</v>
      </c>
      <c r="E392" s="25" t="s">
        <v>448</v>
      </c>
      <c r="M392" s="24" t="s">
        <v>1278</v>
      </c>
      <c r="N392" s="25" t="s">
        <v>446</v>
      </c>
    </row>
    <row r="393" ht="14.25" spans="4:14">
      <c r="D393" s="24" t="s">
        <v>1280</v>
      </c>
      <c r="E393" s="25" t="s">
        <v>448</v>
      </c>
      <c r="M393" s="24" t="s">
        <v>1281</v>
      </c>
      <c r="N393" s="25" t="s">
        <v>481</v>
      </c>
    </row>
    <row r="394" ht="14.25" spans="4:14">
      <c r="D394" s="24" t="s">
        <v>1282</v>
      </c>
      <c r="E394" s="25" t="s">
        <v>448</v>
      </c>
      <c r="M394" s="24" t="s">
        <v>1281</v>
      </c>
      <c r="N394" s="25" t="s">
        <v>446</v>
      </c>
    </row>
    <row r="395" ht="14.25" spans="4:14">
      <c r="D395" s="24" t="s">
        <v>1283</v>
      </c>
      <c r="E395" s="25" t="s">
        <v>448</v>
      </c>
      <c r="M395" s="24" t="s">
        <v>1284</v>
      </c>
      <c r="N395" s="25" t="s">
        <v>481</v>
      </c>
    </row>
    <row r="396" ht="14.25" spans="4:14">
      <c r="D396" s="24" t="s">
        <v>1285</v>
      </c>
      <c r="E396" s="25" t="s">
        <v>448</v>
      </c>
      <c r="M396" s="24" t="s">
        <v>1284</v>
      </c>
      <c r="N396" s="25" t="s">
        <v>446</v>
      </c>
    </row>
    <row r="397" ht="14.25" spans="4:14">
      <c r="D397" s="24" t="s">
        <v>1286</v>
      </c>
      <c r="E397" s="25" t="s">
        <v>448</v>
      </c>
      <c r="M397" s="24" t="s">
        <v>1287</v>
      </c>
      <c r="N397" s="25" t="s">
        <v>481</v>
      </c>
    </row>
    <row r="398" ht="14.25" spans="4:14">
      <c r="D398" s="24" t="s">
        <v>1288</v>
      </c>
      <c r="E398" s="25" t="s">
        <v>448</v>
      </c>
      <c r="M398" s="24" t="s">
        <v>1287</v>
      </c>
      <c r="N398" s="25" t="s">
        <v>446</v>
      </c>
    </row>
    <row r="399" ht="14.25" spans="4:14">
      <c r="D399" s="24" t="s">
        <v>1289</v>
      </c>
      <c r="E399" s="25" t="s">
        <v>448</v>
      </c>
      <c r="M399" s="24" t="s">
        <v>1290</v>
      </c>
      <c r="N399" s="25" t="s">
        <v>481</v>
      </c>
    </row>
    <row r="400" ht="14.25" spans="4:14">
      <c r="D400" s="24" t="s">
        <v>1291</v>
      </c>
      <c r="E400" s="25" t="s">
        <v>448</v>
      </c>
      <c r="M400" s="24" t="s">
        <v>1290</v>
      </c>
      <c r="N400" s="25" t="s">
        <v>446</v>
      </c>
    </row>
    <row r="401" ht="14.25" spans="4:14">
      <c r="D401" s="24" t="s">
        <v>1292</v>
      </c>
      <c r="E401" s="25" t="s">
        <v>448</v>
      </c>
      <c r="M401" s="24" t="s">
        <v>1293</v>
      </c>
      <c r="N401" s="25" t="s">
        <v>481</v>
      </c>
    </row>
    <row r="402" ht="14.25" spans="4:14">
      <c r="D402" s="24" t="s">
        <v>1294</v>
      </c>
      <c r="E402" s="25" t="s">
        <v>448</v>
      </c>
      <c r="M402" s="24" t="s">
        <v>1293</v>
      </c>
      <c r="N402" s="25" t="s">
        <v>446</v>
      </c>
    </row>
    <row r="403" ht="14.25" spans="4:14">
      <c r="D403" s="24" t="s">
        <v>1295</v>
      </c>
      <c r="E403" s="25" t="s">
        <v>448</v>
      </c>
      <c r="M403" s="24" t="s">
        <v>1296</v>
      </c>
      <c r="N403" s="25" t="s">
        <v>481</v>
      </c>
    </row>
    <row r="404" ht="14.25" spans="4:14">
      <c r="D404" s="24" t="s">
        <v>1297</v>
      </c>
      <c r="E404" s="25" t="s">
        <v>448</v>
      </c>
      <c r="M404" s="24" t="s">
        <v>1296</v>
      </c>
      <c r="N404" s="25" t="s">
        <v>446</v>
      </c>
    </row>
    <row r="405" ht="14.25" spans="4:14">
      <c r="D405" s="24" t="s">
        <v>1298</v>
      </c>
      <c r="E405" s="25" t="s">
        <v>448</v>
      </c>
      <c r="M405" s="24" t="s">
        <v>1299</v>
      </c>
      <c r="N405" s="25" t="s">
        <v>481</v>
      </c>
    </row>
    <row r="406" ht="14.25" spans="4:14">
      <c r="D406" s="24" t="s">
        <v>1300</v>
      </c>
      <c r="E406" s="25" t="s">
        <v>448</v>
      </c>
      <c r="M406" s="24" t="s">
        <v>1299</v>
      </c>
      <c r="N406" s="25" t="s">
        <v>446</v>
      </c>
    </row>
    <row r="407" ht="14.25" spans="4:14">
      <c r="D407" s="24" t="s">
        <v>1301</v>
      </c>
      <c r="E407" s="25" t="s">
        <v>448</v>
      </c>
      <c r="M407" s="24" t="s">
        <v>1302</v>
      </c>
      <c r="N407" s="25" t="s">
        <v>481</v>
      </c>
    </row>
    <row r="408" ht="14.25" spans="4:14">
      <c r="D408" s="24" t="s">
        <v>1303</v>
      </c>
      <c r="E408" s="25" t="s">
        <v>448</v>
      </c>
      <c r="M408" s="24" t="s">
        <v>1302</v>
      </c>
      <c r="N408" s="25" t="s">
        <v>446</v>
      </c>
    </row>
    <row r="409" ht="14.25" spans="4:14">
      <c r="D409" s="24" t="s">
        <v>1304</v>
      </c>
      <c r="E409" s="25" t="s">
        <v>448</v>
      </c>
      <c r="M409" s="24" t="s">
        <v>1305</v>
      </c>
      <c r="N409" s="25" t="s">
        <v>481</v>
      </c>
    </row>
    <row r="410" ht="14.25" spans="4:14">
      <c r="D410" s="24" t="s">
        <v>1306</v>
      </c>
      <c r="E410" s="25" t="s">
        <v>448</v>
      </c>
      <c r="M410" s="24" t="s">
        <v>1305</v>
      </c>
      <c r="N410" s="25" t="s">
        <v>446</v>
      </c>
    </row>
    <row r="411" ht="14.25" spans="4:14">
      <c r="D411" s="24" t="s">
        <v>1307</v>
      </c>
      <c r="E411" s="25" t="s">
        <v>448</v>
      </c>
      <c r="M411" s="24" t="s">
        <v>1308</v>
      </c>
      <c r="N411" s="25" t="s">
        <v>481</v>
      </c>
    </row>
    <row r="412" ht="14.25" spans="4:14">
      <c r="D412" s="24" t="s">
        <v>1309</v>
      </c>
      <c r="E412" s="25" t="s">
        <v>448</v>
      </c>
      <c r="M412" s="24" t="s">
        <v>1308</v>
      </c>
      <c r="N412" s="25" t="s">
        <v>446</v>
      </c>
    </row>
    <row r="413" ht="14.25" spans="4:14">
      <c r="D413" s="24" t="s">
        <v>1310</v>
      </c>
      <c r="E413" s="25" t="s">
        <v>448</v>
      </c>
      <c r="M413" s="24" t="s">
        <v>1311</v>
      </c>
      <c r="N413" s="25" t="s">
        <v>481</v>
      </c>
    </row>
    <row r="414" ht="14.25" spans="4:14">
      <c r="D414" s="24" t="s">
        <v>1312</v>
      </c>
      <c r="E414" s="25" t="s">
        <v>448</v>
      </c>
      <c r="M414" s="24" t="s">
        <v>1311</v>
      </c>
      <c r="N414" s="25" t="s">
        <v>446</v>
      </c>
    </row>
    <row r="415" ht="14.25" spans="4:14">
      <c r="D415" s="24" t="s">
        <v>1313</v>
      </c>
      <c r="E415" s="25" t="s">
        <v>448</v>
      </c>
      <c r="M415" s="24" t="s">
        <v>1314</v>
      </c>
      <c r="N415" s="25" t="s">
        <v>481</v>
      </c>
    </row>
    <row r="416" ht="14.25" spans="4:14">
      <c r="D416" s="24" t="s">
        <v>1315</v>
      </c>
      <c r="E416" s="25" t="s">
        <v>448</v>
      </c>
      <c r="M416" s="24" t="s">
        <v>1314</v>
      </c>
      <c r="N416" s="25" t="s">
        <v>446</v>
      </c>
    </row>
    <row r="417" ht="14.25" spans="4:14">
      <c r="D417" s="24" t="s">
        <v>1316</v>
      </c>
      <c r="E417" s="25" t="s">
        <v>448</v>
      </c>
      <c r="M417" s="24" t="s">
        <v>1317</v>
      </c>
      <c r="N417" s="25" t="s">
        <v>481</v>
      </c>
    </row>
    <row r="418" ht="14.25" spans="4:14">
      <c r="D418" s="24" t="s">
        <v>1318</v>
      </c>
      <c r="E418" s="25" t="s">
        <v>448</v>
      </c>
      <c r="M418" s="24" t="s">
        <v>1317</v>
      </c>
      <c r="N418" s="25" t="s">
        <v>446</v>
      </c>
    </row>
    <row r="419" ht="14.25" spans="4:14">
      <c r="D419" s="24" t="s">
        <v>1319</v>
      </c>
      <c r="E419" s="25" t="s">
        <v>448</v>
      </c>
      <c r="M419" s="24" t="s">
        <v>1320</v>
      </c>
      <c r="N419" s="25" t="s">
        <v>481</v>
      </c>
    </row>
    <row r="420" ht="14.25" spans="4:14">
      <c r="D420" s="24" t="s">
        <v>1321</v>
      </c>
      <c r="E420" s="25" t="s">
        <v>448</v>
      </c>
      <c r="M420" s="24" t="s">
        <v>1320</v>
      </c>
      <c r="N420" s="25" t="s">
        <v>446</v>
      </c>
    </row>
    <row r="421" ht="14.25" spans="4:14">
      <c r="D421" s="24" t="s">
        <v>1322</v>
      </c>
      <c r="E421" s="25" t="s">
        <v>448</v>
      </c>
      <c r="M421" s="24" t="s">
        <v>1323</v>
      </c>
      <c r="N421" s="25" t="s">
        <v>481</v>
      </c>
    </row>
    <row r="422" ht="14.25" spans="4:14">
      <c r="D422" s="24" t="s">
        <v>1324</v>
      </c>
      <c r="E422" s="25" t="s">
        <v>448</v>
      </c>
      <c r="M422" s="24" t="s">
        <v>1323</v>
      </c>
      <c r="N422" s="25" t="s">
        <v>446</v>
      </c>
    </row>
    <row r="423" ht="14.25" spans="4:14">
      <c r="D423" s="24" t="s">
        <v>1325</v>
      </c>
      <c r="E423" s="25" t="s">
        <v>448</v>
      </c>
      <c r="M423" s="24" t="s">
        <v>1326</v>
      </c>
      <c r="N423" s="25" t="s">
        <v>481</v>
      </c>
    </row>
    <row r="424" ht="14.25" spans="4:14">
      <c r="D424" s="24" t="s">
        <v>1327</v>
      </c>
      <c r="E424" s="25" t="s">
        <v>448</v>
      </c>
      <c r="M424" s="24" t="s">
        <v>1326</v>
      </c>
      <c r="N424" s="25" t="s">
        <v>446</v>
      </c>
    </row>
    <row r="425" ht="14.25" spans="4:14">
      <c r="D425" s="24" t="s">
        <v>1328</v>
      </c>
      <c r="E425" s="25" t="s">
        <v>448</v>
      </c>
      <c r="M425" s="24" t="s">
        <v>1329</v>
      </c>
      <c r="N425" s="25" t="s">
        <v>481</v>
      </c>
    </row>
    <row r="426" ht="14.25" spans="4:14">
      <c r="D426" s="24" t="s">
        <v>1330</v>
      </c>
      <c r="E426" s="25" t="s">
        <v>448</v>
      </c>
      <c r="M426" s="24" t="s">
        <v>1329</v>
      </c>
      <c r="N426" s="25" t="s">
        <v>446</v>
      </c>
    </row>
    <row r="427" ht="14.25" spans="4:14">
      <c r="D427" s="24" t="s">
        <v>1331</v>
      </c>
      <c r="E427" s="25" t="s">
        <v>448</v>
      </c>
      <c r="M427" s="24" t="s">
        <v>1332</v>
      </c>
      <c r="N427" s="25" t="s">
        <v>481</v>
      </c>
    </row>
    <row r="428" ht="14.25" spans="4:14">
      <c r="D428" s="24" t="s">
        <v>1333</v>
      </c>
      <c r="E428" s="25" t="s">
        <v>448</v>
      </c>
      <c r="M428" s="24" t="s">
        <v>1332</v>
      </c>
      <c r="N428" s="25" t="s">
        <v>446</v>
      </c>
    </row>
    <row r="429" ht="14.25" spans="4:14">
      <c r="D429" s="24" t="s">
        <v>1334</v>
      </c>
      <c r="E429" s="25" t="s">
        <v>448</v>
      </c>
      <c r="M429" s="24" t="s">
        <v>1335</v>
      </c>
      <c r="N429" s="25" t="s">
        <v>481</v>
      </c>
    </row>
    <row r="430" ht="14.25" spans="4:14">
      <c r="D430" s="24" t="s">
        <v>1336</v>
      </c>
      <c r="E430" s="25" t="s">
        <v>448</v>
      </c>
      <c r="M430" s="24" t="s">
        <v>1335</v>
      </c>
      <c r="N430" s="25" t="s">
        <v>446</v>
      </c>
    </row>
    <row r="431" ht="14.25" spans="4:14">
      <c r="D431" s="24" t="s">
        <v>1337</v>
      </c>
      <c r="E431" s="25" t="s">
        <v>448</v>
      </c>
      <c r="M431" s="24" t="s">
        <v>1338</v>
      </c>
      <c r="N431" s="25" t="s">
        <v>481</v>
      </c>
    </row>
    <row r="432" ht="14.25" spans="4:14">
      <c r="D432" s="24" t="s">
        <v>1339</v>
      </c>
      <c r="E432" s="25" t="s">
        <v>448</v>
      </c>
      <c r="M432" s="24" t="s">
        <v>1338</v>
      </c>
      <c r="N432" s="25" t="s">
        <v>446</v>
      </c>
    </row>
    <row r="433" ht="14.25" spans="4:14">
      <c r="D433" s="24" t="s">
        <v>1340</v>
      </c>
      <c r="E433" s="25" t="s">
        <v>448</v>
      </c>
      <c r="M433" s="24" t="s">
        <v>1341</v>
      </c>
      <c r="N433" s="25" t="s">
        <v>481</v>
      </c>
    </row>
    <row r="434" ht="14.25" spans="4:14">
      <c r="D434" s="24" t="s">
        <v>1342</v>
      </c>
      <c r="E434" s="25" t="s">
        <v>448</v>
      </c>
      <c r="M434" s="24" t="s">
        <v>1341</v>
      </c>
      <c r="N434" s="25" t="s">
        <v>446</v>
      </c>
    </row>
    <row r="435" ht="14.25" spans="4:14">
      <c r="D435" s="24" t="s">
        <v>1343</v>
      </c>
      <c r="E435" s="25" t="s">
        <v>448</v>
      </c>
      <c r="M435" s="24" t="s">
        <v>1344</v>
      </c>
      <c r="N435" s="25" t="s">
        <v>481</v>
      </c>
    </row>
    <row r="436" ht="14.25" spans="4:14">
      <c r="D436" s="24" t="s">
        <v>1345</v>
      </c>
      <c r="E436" s="25" t="s">
        <v>448</v>
      </c>
      <c r="M436" s="24" t="s">
        <v>1344</v>
      </c>
      <c r="N436" s="25" t="s">
        <v>446</v>
      </c>
    </row>
    <row r="437" ht="14.25" spans="4:14">
      <c r="D437" s="24" t="s">
        <v>1346</v>
      </c>
      <c r="E437" s="25" t="s">
        <v>448</v>
      </c>
      <c r="M437" s="24" t="s">
        <v>1347</v>
      </c>
      <c r="N437" s="25" t="s">
        <v>481</v>
      </c>
    </row>
    <row r="438" ht="14.25" spans="4:14">
      <c r="D438" s="24" t="s">
        <v>1348</v>
      </c>
      <c r="E438" s="25" t="s">
        <v>448</v>
      </c>
      <c r="M438" s="24" t="s">
        <v>1347</v>
      </c>
      <c r="N438" s="25" t="s">
        <v>446</v>
      </c>
    </row>
    <row r="439" ht="14.25" spans="4:14">
      <c r="D439" s="24" t="s">
        <v>1349</v>
      </c>
      <c r="E439" s="25" t="s">
        <v>448</v>
      </c>
      <c r="M439" s="24" t="s">
        <v>1350</v>
      </c>
      <c r="N439" s="25" t="s">
        <v>481</v>
      </c>
    </row>
    <row r="440" ht="14.25" spans="4:14">
      <c r="D440" s="24" t="s">
        <v>1351</v>
      </c>
      <c r="E440" s="25" t="s">
        <v>448</v>
      </c>
      <c r="M440" s="24" t="s">
        <v>1350</v>
      </c>
      <c r="N440" s="25" t="s">
        <v>446</v>
      </c>
    </row>
    <row r="441" ht="14.25" spans="4:14">
      <c r="D441" s="24" t="s">
        <v>1352</v>
      </c>
      <c r="E441" s="25" t="s">
        <v>448</v>
      </c>
      <c r="M441" s="24" t="s">
        <v>1353</v>
      </c>
      <c r="N441" s="25" t="s">
        <v>481</v>
      </c>
    </row>
    <row r="442" ht="14.25" spans="4:14">
      <c r="D442" s="24" t="s">
        <v>1354</v>
      </c>
      <c r="E442" s="25" t="s">
        <v>448</v>
      </c>
      <c r="M442" s="24" t="s">
        <v>1353</v>
      </c>
      <c r="N442" s="25" t="s">
        <v>446</v>
      </c>
    </row>
    <row r="443" ht="14.25" spans="4:14">
      <c r="D443" s="24" t="s">
        <v>1355</v>
      </c>
      <c r="E443" s="25" t="s">
        <v>448</v>
      </c>
      <c r="M443" s="24" t="s">
        <v>1356</v>
      </c>
      <c r="N443" s="25" t="s">
        <v>481</v>
      </c>
    </row>
    <row r="444" ht="14.25" spans="4:14">
      <c r="D444" s="24" t="s">
        <v>1357</v>
      </c>
      <c r="E444" s="25" t="s">
        <v>448</v>
      </c>
      <c r="M444" s="24" t="s">
        <v>1356</v>
      </c>
      <c r="N444" s="25" t="s">
        <v>446</v>
      </c>
    </row>
    <row r="445" ht="14.25" spans="4:14">
      <c r="D445" s="24" t="s">
        <v>1358</v>
      </c>
      <c r="E445" s="25" t="s">
        <v>448</v>
      </c>
      <c r="M445" s="24" t="s">
        <v>1359</v>
      </c>
      <c r="N445" s="25" t="s">
        <v>481</v>
      </c>
    </row>
    <row r="446" ht="14.25" spans="4:14">
      <c r="D446" s="24" t="s">
        <v>1360</v>
      </c>
      <c r="E446" s="25" t="s">
        <v>448</v>
      </c>
      <c r="M446" s="24" t="s">
        <v>1359</v>
      </c>
      <c r="N446" s="25" t="s">
        <v>446</v>
      </c>
    </row>
    <row r="447" ht="14.25" spans="4:14">
      <c r="D447" s="24" t="s">
        <v>1361</v>
      </c>
      <c r="E447" s="25" t="s">
        <v>448</v>
      </c>
      <c r="M447" s="24" t="s">
        <v>1362</v>
      </c>
      <c r="N447" s="25" t="s">
        <v>481</v>
      </c>
    </row>
    <row r="448" ht="14.25" spans="4:14">
      <c r="D448" s="24" t="s">
        <v>1363</v>
      </c>
      <c r="E448" s="25" t="s">
        <v>448</v>
      </c>
      <c r="M448" s="24" t="s">
        <v>1362</v>
      </c>
      <c r="N448" s="25" t="s">
        <v>446</v>
      </c>
    </row>
    <row r="449" ht="14.25" spans="4:14">
      <c r="D449" s="24" t="s">
        <v>1364</v>
      </c>
      <c r="E449" s="25" t="s">
        <v>448</v>
      </c>
      <c r="M449" s="24" t="s">
        <v>1365</v>
      </c>
      <c r="N449" s="25" t="s">
        <v>481</v>
      </c>
    </row>
    <row r="450" ht="14.25" spans="4:14">
      <c r="D450" s="24" t="s">
        <v>1366</v>
      </c>
      <c r="E450" s="25" t="s">
        <v>448</v>
      </c>
      <c r="M450" s="24" t="s">
        <v>1365</v>
      </c>
      <c r="N450" s="25" t="s">
        <v>446</v>
      </c>
    </row>
    <row r="451" ht="14.25" spans="4:14">
      <c r="D451" s="24" t="s">
        <v>1367</v>
      </c>
      <c r="E451" s="25" t="s">
        <v>448</v>
      </c>
      <c r="M451" s="24" t="s">
        <v>1368</v>
      </c>
      <c r="N451" s="25" t="s">
        <v>481</v>
      </c>
    </row>
    <row r="452" ht="14.25" spans="4:14">
      <c r="D452" s="24" t="s">
        <v>1369</v>
      </c>
      <c r="E452" s="25" t="s">
        <v>448</v>
      </c>
      <c r="M452" s="24" t="s">
        <v>1368</v>
      </c>
      <c r="N452" s="25" t="s">
        <v>446</v>
      </c>
    </row>
    <row r="453" ht="14.25" spans="4:14">
      <c r="D453" s="24" t="s">
        <v>1370</v>
      </c>
      <c r="E453" s="25" t="s">
        <v>448</v>
      </c>
      <c r="M453" s="24" t="s">
        <v>1371</v>
      </c>
      <c r="N453" s="25" t="s">
        <v>481</v>
      </c>
    </row>
    <row r="454" ht="14.25" spans="4:14">
      <c r="D454" s="24" t="s">
        <v>1372</v>
      </c>
      <c r="E454" s="25" t="s">
        <v>448</v>
      </c>
      <c r="M454" s="24" t="s">
        <v>1371</v>
      </c>
      <c r="N454" s="25" t="s">
        <v>446</v>
      </c>
    </row>
    <row r="455" ht="14.25" spans="4:14">
      <c r="D455" s="24" t="s">
        <v>1373</v>
      </c>
      <c r="E455" s="25" t="s">
        <v>448</v>
      </c>
      <c r="M455" s="24" t="s">
        <v>1374</v>
      </c>
      <c r="N455" s="25" t="s">
        <v>481</v>
      </c>
    </row>
    <row r="456" ht="14.25" spans="4:14">
      <c r="D456" s="24" t="s">
        <v>1375</v>
      </c>
      <c r="E456" s="25" t="s">
        <v>448</v>
      </c>
      <c r="M456" s="24" t="s">
        <v>1374</v>
      </c>
      <c r="N456" s="25" t="s">
        <v>446</v>
      </c>
    </row>
    <row r="457" ht="14.25" spans="4:14">
      <c r="D457" s="24" t="s">
        <v>1376</v>
      </c>
      <c r="E457" s="25" t="s">
        <v>448</v>
      </c>
      <c r="M457" s="24" t="s">
        <v>1377</v>
      </c>
      <c r="N457" s="25" t="s">
        <v>481</v>
      </c>
    </row>
    <row r="458" ht="14.25" spans="4:14">
      <c r="D458" s="24" t="s">
        <v>1378</v>
      </c>
      <c r="E458" s="25" t="s">
        <v>448</v>
      </c>
      <c r="M458" s="24" t="s">
        <v>1377</v>
      </c>
      <c r="N458" s="25" t="s">
        <v>446</v>
      </c>
    </row>
    <row r="459" ht="14.25" spans="4:14">
      <c r="D459" s="24" t="s">
        <v>1379</v>
      </c>
      <c r="E459" s="25" t="s">
        <v>448</v>
      </c>
      <c r="M459" s="24" t="s">
        <v>1380</v>
      </c>
      <c r="N459" s="25" t="s">
        <v>481</v>
      </c>
    </row>
    <row r="460" ht="14.25" spans="4:14">
      <c r="D460" s="24" t="s">
        <v>1381</v>
      </c>
      <c r="E460" s="25" t="s">
        <v>448</v>
      </c>
      <c r="M460" s="24" t="s">
        <v>1380</v>
      </c>
      <c r="N460" s="25" t="s">
        <v>446</v>
      </c>
    </row>
    <row r="461" ht="14.25" spans="4:14">
      <c r="D461" s="24" t="s">
        <v>1382</v>
      </c>
      <c r="E461" s="25" t="s">
        <v>448</v>
      </c>
      <c r="M461" s="24" t="s">
        <v>1383</v>
      </c>
      <c r="N461" s="25" t="s">
        <v>481</v>
      </c>
    </row>
    <row r="462" ht="14.25" spans="4:14">
      <c r="D462" s="24" t="s">
        <v>1384</v>
      </c>
      <c r="E462" s="25" t="s">
        <v>448</v>
      </c>
      <c r="M462" s="24" t="s">
        <v>1383</v>
      </c>
      <c r="N462" s="25" t="s">
        <v>446</v>
      </c>
    </row>
    <row r="463" ht="14.25" spans="4:14">
      <c r="D463" s="24" t="s">
        <v>1385</v>
      </c>
      <c r="E463" s="25" t="s">
        <v>448</v>
      </c>
      <c r="M463" s="24" t="s">
        <v>1386</v>
      </c>
      <c r="N463" s="25" t="s">
        <v>481</v>
      </c>
    </row>
    <row r="464" ht="14.25" spans="4:14">
      <c r="D464" s="24" t="s">
        <v>1387</v>
      </c>
      <c r="E464" s="25" t="s">
        <v>448</v>
      </c>
      <c r="M464" s="24" t="s">
        <v>1386</v>
      </c>
      <c r="N464" s="25" t="s">
        <v>446</v>
      </c>
    </row>
    <row r="465" ht="14.25" spans="4:14">
      <c r="D465" s="24" t="s">
        <v>1388</v>
      </c>
      <c r="E465" s="25" t="s">
        <v>448</v>
      </c>
      <c r="M465" s="24" t="s">
        <v>1389</v>
      </c>
      <c r="N465" s="25" t="s">
        <v>481</v>
      </c>
    </row>
    <row r="466" ht="14.25" spans="4:14">
      <c r="D466" s="24" t="s">
        <v>1390</v>
      </c>
      <c r="E466" s="25" t="s">
        <v>448</v>
      </c>
      <c r="M466" s="24" t="s">
        <v>1389</v>
      </c>
      <c r="N466" s="25" t="s">
        <v>446</v>
      </c>
    </row>
    <row r="467" ht="14.25" spans="4:14">
      <c r="D467" s="24" t="s">
        <v>1391</v>
      </c>
      <c r="E467" s="25" t="s">
        <v>448</v>
      </c>
      <c r="M467" s="24" t="s">
        <v>1392</v>
      </c>
      <c r="N467" s="25" t="s">
        <v>481</v>
      </c>
    </row>
    <row r="468" ht="14.25" spans="4:14">
      <c r="D468" s="24" t="s">
        <v>1393</v>
      </c>
      <c r="E468" s="25" t="s">
        <v>448</v>
      </c>
      <c r="M468" s="24" t="s">
        <v>1392</v>
      </c>
      <c r="N468" s="25" t="s">
        <v>446</v>
      </c>
    </row>
    <row r="469" ht="14.25" spans="4:14">
      <c r="D469" s="24" t="s">
        <v>1394</v>
      </c>
      <c r="E469" s="25" t="s">
        <v>448</v>
      </c>
      <c r="M469" s="24" t="s">
        <v>1395</v>
      </c>
      <c r="N469" s="25" t="s">
        <v>481</v>
      </c>
    </row>
    <row r="470" ht="14.25" spans="4:14">
      <c r="D470" s="24" t="s">
        <v>1396</v>
      </c>
      <c r="E470" s="25" t="s">
        <v>448</v>
      </c>
      <c r="M470" s="24" t="s">
        <v>1395</v>
      </c>
      <c r="N470" s="25" t="s">
        <v>446</v>
      </c>
    </row>
    <row r="471" ht="14.25" spans="4:14">
      <c r="D471" s="24" t="s">
        <v>1397</v>
      </c>
      <c r="E471" s="25" t="s">
        <v>448</v>
      </c>
      <c r="M471" s="24" t="s">
        <v>1398</v>
      </c>
      <c r="N471" s="25" t="s">
        <v>481</v>
      </c>
    </row>
    <row r="472" ht="14.25" spans="4:14">
      <c r="D472" s="24" t="s">
        <v>1399</v>
      </c>
      <c r="E472" s="25" t="s">
        <v>448</v>
      </c>
      <c r="M472" s="24" t="s">
        <v>1398</v>
      </c>
      <c r="N472" s="25" t="s">
        <v>446</v>
      </c>
    </row>
    <row r="473" ht="14.25" spans="4:14">
      <c r="D473" s="24" t="s">
        <v>1400</v>
      </c>
      <c r="E473" s="25" t="s">
        <v>448</v>
      </c>
      <c r="M473" s="24" t="s">
        <v>1401</v>
      </c>
      <c r="N473" s="25" t="s">
        <v>481</v>
      </c>
    </row>
    <row r="474" ht="14.25" spans="4:14">
      <c r="D474" s="24" t="s">
        <v>1402</v>
      </c>
      <c r="E474" s="25" t="s">
        <v>448</v>
      </c>
      <c r="M474" s="24" t="s">
        <v>1401</v>
      </c>
      <c r="N474" s="25" t="s">
        <v>446</v>
      </c>
    </row>
    <row r="475" ht="14.25" spans="4:14">
      <c r="D475" s="24" t="s">
        <v>1403</v>
      </c>
      <c r="E475" s="25" t="s">
        <v>448</v>
      </c>
      <c r="M475" s="24" t="s">
        <v>1404</v>
      </c>
      <c r="N475" s="25" t="s">
        <v>481</v>
      </c>
    </row>
    <row r="476" ht="14.25" spans="4:14">
      <c r="D476" s="24" t="s">
        <v>1405</v>
      </c>
      <c r="E476" s="25" t="s">
        <v>448</v>
      </c>
      <c r="M476" s="24" t="s">
        <v>1404</v>
      </c>
      <c r="N476" s="25" t="s">
        <v>446</v>
      </c>
    </row>
    <row r="477" ht="14.25" spans="4:14">
      <c r="D477" s="24" t="s">
        <v>1406</v>
      </c>
      <c r="E477" s="25" t="s">
        <v>448</v>
      </c>
      <c r="M477" s="24" t="s">
        <v>1407</v>
      </c>
      <c r="N477" s="25" t="s">
        <v>481</v>
      </c>
    </row>
    <row r="478" ht="14.25" spans="4:14">
      <c r="D478" s="24" t="s">
        <v>1408</v>
      </c>
      <c r="E478" s="25" t="s">
        <v>448</v>
      </c>
      <c r="M478" s="24" t="s">
        <v>1407</v>
      </c>
      <c r="N478" s="25" t="s">
        <v>446</v>
      </c>
    </row>
    <row r="479" ht="14.25" spans="4:14">
      <c r="D479" s="24" t="s">
        <v>1409</v>
      </c>
      <c r="E479" s="25" t="s">
        <v>448</v>
      </c>
      <c r="M479" s="24" t="s">
        <v>1410</v>
      </c>
      <c r="N479" s="25" t="s">
        <v>481</v>
      </c>
    </row>
    <row r="480" ht="14.25" spans="4:14">
      <c r="D480" s="24" t="s">
        <v>1411</v>
      </c>
      <c r="E480" s="25" t="s">
        <v>448</v>
      </c>
      <c r="M480" s="24" t="s">
        <v>1410</v>
      </c>
      <c r="N480" s="25" t="s">
        <v>446</v>
      </c>
    </row>
    <row r="481" ht="14.25" spans="4:14">
      <c r="D481" s="24" t="s">
        <v>1412</v>
      </c>
      <c r="E481" s="25" t="s">
        <v>448</v>
      </c>
      <c r="M481" s="24" t="s">
        <v>1413</v>
      </c>
      <c r="N481" s="25" t="s">
        <v>481</v>
      </c>
    </row>
    <row r="482" ht="14.25" spans="4:14">
      <c r="D482" s="24" t="s">
        <v>1414</v>
      </c>
      <c r="E482" s="25" t="s">
        <v>448</v>
      </c>
      <c r="M482" s="24" t="s">
        <v>1413</v>
      </c>
      <c r="N482" s="25" t="s">
        <v>446</v>
      </c>
    </row>
    <row r="483" ht="14.25" spans="4:14">
      <c r="D483" s="24" t="s">
        <v>1415</v>
      </c>
      <c r="E483" s="25" t="s">
        <v>448</v>
      </c>
      <c r="M483" s="24" t="s">
        <v>1416</v>
      </c>
      <c r="N483" s="25" t="s">
        <v>481</v>
      </c>
    </row>
    <row r="484" ht="14.25" spans="4:14">
      <c r="D484" s="24" t="s">
        <v>1417</v>
      </c>
      <c r="E484" s="25" t="s">
        <v>448</v>
      </c>
      <c r="M484" s="24" t="s">
        <v>1416</v>
      </c>
      <c r="N484" s="25" t="s">
        <v>446</v>
      </c>
    </row>
    <row r="485" ht="14.25" spans="4:14">
      <c r="D485" s="24" t="s">
        <v>1418</v>
      </c>
      <c r="E485" s="25" t="s">
        <v>448</v>
      </c>
      <c r="M485" s="24" t="s">
        <v>1419</v>
      </c>
      <c r="N485" s="25" t="s">
        <v>481</v>
      </c>
    </row>
    <row r="486" ht="14.25" spans="4:14">
      <c r="D486" s="24" t="s">
        <v>1420</v>
      </c>
      <c r="E486" s="25" t="s">
        <v>448</v>
      </c>
      <c r="M486" s="24" t="s">
        <v>1419</v>
      </c>
      <c r="N486" s="25" t="s">
        <v>446</v>
      </c>
    </row>
    <row r="487" ht="14.25" spans="4:14">
      <c r="D487" s="24" t="s">
        <v>1421</v>
      </c>
      <c r="E487" s="25" t="s">
        <v>448</v>
      </c>
      <c r="M487" s="24" t="s">
        <v>1422</v>
      </c>
      <c r="N487" s="25" t="s">
        <v>481</v>
      </c>
    </row>
    <row r="488" ht="14.25" spans="4:14">
      <c r="D488" s="24" t="s">
        <v>1423</v>
      </c>
      <c r="E488" s="25" t="s">
        <v>448</v>
      </c>
      <c r="M488" s="24" t="s">
        <v>1422</v>
      </c>
      <c r="N488" s="25" t="s">
        <v>446</v>
      </c>
    </row>
    <row r="489" ht="14.25" spans="4:14">
      <c r="D489" s="24" t="s">
        <v>1424</v>
      </c>
      <c r="E489" s="25" t="s">
        <v>448</v>
      </c>
      <c r="M489" s="24" t="s">
        <v>1425</v>
      </c>
      <c r="N489" s="25" t="s">
        <v>481</v>
      </c>
    </row>
    <row r="490" ht="14.25" spans="4:14">
      <c r="D490" s="24" t="s">
        <v>1426</v>
      </c>
      <c r="E490" s="25" t="s">
        <v>448</v>
      </c>
      <c r="M490" s="24" t="s">
        <v>1425</v>
      </c>
      <c r="N490" s="25" t="s">
        <v>446</v>
      </c>
    </row>
    <row r="491" ht="14.25" spans="4:14">
      <c r="D491" s="24" t="s">
        <v>1427</v>
      </c>
      <c r="E491" s="25" t="s">
        <v>448</v>
      </c>
      <c r="M491" s="24" t="s">
        <v>1428</v>
      </c>
      <c r="N491" s="25" t="s">
        <v>481</v>
      </c>
    </row>
    <row r="492" ht="14.25" spans="4:14">
      <c r="D492" s="24" t="s">
        <v>1429</v>
      </c>
      <c r="E492" s="25" t="s">
        <v>448</v>
      </c>
      <c r="M492" s="24" t="s">
        <v>1428</v>
      </c>
      <c r="N492" s="25" t="s">
        <v>446</v>
      </c>
    </row>
    <row r="493" ht="14.25" spans="4:14">
      <c r="D493" s="24" t="s">
        <v>1430</v>
      </c>
      <c r="E493" s="25" t="s">
        <v>448</v>
      </c>
      <c r="M493" s="24" t="s">
        <v>1431</v>
      </c>
      <c r="N493" s="25" t="s">
        <v>481</v>
      </c>
    </row>
    <row r="494" ht="14.25" spans="4:14">
      <c r="D494" s="24" t="s">
        <v>1432</v>
      </c>
      <c r="E494" s="25" t="s">
        <v>448</v>
      </c>
      <c r="M494" s="24" t="s">
        <v>1431</v>
      </c>
      <c r="N494" s="25" t="s">
        <v>446</v>
      </c>
    </row>
    <row r="495" ht="14.25" spans="4:14">
      <c r="D495" s="24" t="s">
        <v>1433</v>
      </c>
      <c r="E495" s="25" t="s">
        <v>448</v>
      </c>
      <c r="M495" s="24" t="s">
        <v>1434</v>
      </c>
      <c r="N495" s="25" t="s">
        <v>481</v>
      </c>
    </row>
    <row r="496" ht="14.25" spans="4:14">
      <c r="D496" s="24" t="s">
        <v>1435</v>
      </c>
      <c r="E496" s="25" t="s">
        <v>448</v>
      </c>
      <c r="M496" s="24" t="s">
        <v>1434</v>
      </c>
      <c r="N496" s="25" t="s">
        <v>446</v>
      </c>
    </row>
    <row r="497" ht="14.25" spans="4:14">
      <c r="D497" s="24" t="s">
        <v>1436</v>
      </c>
      <c r="E497" s="25" t="s">
        <v>448</v>
      </c>
      <c r="M497" s="24" t="s">
        <v>1437</v>
      </c>
      <c r="N497" s="25" t="s">
        <v>481</v>
      </c>
    </row>
    <row r="498" ht="14.25" spans="4:14">
      <c r="D498" s="24" t="s">
        <v>1438</v>
      </c>
      <c r="E498" s="25" t="s">
        <v>448</v>
      </c>
      <c r="M498" s="24" t="s">
        <v>1437</v>
      </c>
      <c r="N498" s="25" t="s">
        <v>446</v>
      </c>
    </row>
    <row r="499" ht="14.25" spans="4:14">
      <c r="D499" s="24" t="s">
        <v>1439</v>
      </c>
      <c r="E499" s="25" t="s">
        <v>448</v>
      </c>
      <c r="M499" s="24" t="s">
        <v>1440</v>
      </c>
      <c r="N499" s="25" t="s">
        <v>481</v>
      </c>
    </row>
    <row r="500" ht="14.25" spans="4:14">
      <c r="D500" s="24" t="s">
        <v>1441</v>
      </c>
      <c r="E500" s="25" t="s">
        <v>448</v>
      </c>
      <c r="M500" s="24" t="s">
        <v>1440</v>
      </c>
      <c r="N500" s="25" t="s">
        <v>446</v>
      </c>
    </row>
    <row r="501" ht="14.25" spans="4:14">
      <c r="D501" s="24" t="s">
        <v>1442</v>
      </c>
      <c r="E501" s="25" t="s">
        <v>448</v>
      </c>
      <c r="M501" s="24" t="s">
        <v>1443</v>
      </c>
      <c r="N501" s="25" t="s">
        <v>481</v>
      </c>
    </row>
    <row r="502" ht="14.25" spans="4:14">
      <c r="D502" s="24" t="s">
        <v>1444</v>
      </c>
      <c r="E502" s="25" t="s">
        <v>448</v>
      </c>
      <c r="M502" s="24" t="s">
        <v>1443</v>
      </c>
      <c r="N502" s="25" t="s">
        <v>446</v>
      </c>
    </row>
    <row r="503" ht="14.25" spans="4:14">
      <c r="D503" s="24" t="s">
        <v>1445</v>
      </c>
      <c r="E503" s="25" t="s">
        <v>448</v>
      </c>
      <c r="M503" s="24" t="s">
        <v>1446</v>
      </c>
      <c r="N503" s="25" t="s">
        <v>481</v>
      </c>
    </row>
    <row r="504" ht="14.25" spans="4:14">
      <c r="D504" s="24" t="s">
        <v>1447</v>
      </c>
      <c r="E504" s="25" t="s">
        <v>448</v>
      </c>
      <c r="M504" s="24" t="s">
        <v>1446</v>
      </c>
      <c r="N504" s="25" t="s">
        <v>446</v>
      </c>
    </row>
    <row r="505" ht="14.25" spans="4:14">
      <c r="D505" s="24" t="s">
        <v>1448</v>
      </c>
      <c r="E505" s="25" t="s">
        <v>448</v>
      </c>
      <c r="M505" s="24" t="s">
        <v>1449</v>
      </c>
      <c r="N505" s="25" t="s">
        <v>481</v>
      </c>
    </row>
    <row r="506" ht="14.25" spans="4:14">
      <c r="D506" s="24" t="s">
        <v>1450</v>
      </c>
      <c r="E506" s="25" t="s">
        <v>448</v>
      </c>
      <c r="M506" s="24" t="s">
        <v>1449</v>
      </c>
      <c r="N506" s="25" t="s">
        <v>446</v>
      </c>
    </row>
    <row r="507" ht="14.25" spans="4:14">
      <c r="D507" s="24" t="s">
        <v>1451</v>
      </c>
      <c r="E507" s="25" t="s">
        <v>448</v>
      </c>
      <c r="M507" s="24" t="s">
        <v>1452</v>
      </c>
      <c r="N507" s="25" t="s">
        <v>481</v>
      </c>
    </row>
    <row r="508" ht="14.25" spans="4:14">
      <c r="D508" s="24" t="s">
        <v>1453</v>
      </c>
      <c r="E508" s="25" t="s">
        <v>448</v>
      </c>
      <c r="M508" s="24" t="s">
        <v>1452</v>
      </c>
      <c r="N508" s="25" t="s">
        <v>446</v>
      </c>
    </row>
    <row r="509" ht="14.25" spans="4:14">
      <c r="D509" s="24" t="s">
        <v>1454</v>
      </c>
      <c r="E509" s="25" t="s">
        <v>448</v>
      </c>
      <c r="M509" s="24" t="s">
        <v>1455</v>
      </c>
      <c r="N509" s="25" t="s">
        <v>481</v>
      </c>
    </row>
    <row r="510" ht="14.25" spans="4:14">
      <c r="D510" s="24" t="s">
        <v>1456</v>
      </c>
      <c r="E510" s="25" t="s">
        <v>448</v>
      </c>
      <c r="M510" s="24" t="s">
        <v>1455</v>
      </c>
      <c r="N510" s="25" t="s">
        <v>446</v>
      </c>
    </row>
    <row r="511" ht="14.25" spans="4:14">
      <c r="D511" s="24" t="s">
        <v>1457</v>
      </c>
      <c r="E511" s="25" t="s">
        <v>448</v>
      </c>
      <c r="M511" s="24" t="s">
        <v>1458</v>
      </c>
      <c r="N511" s="25" t="s">
        <v>481</v>
      </c>
    </row>
    <row r="512" ht="14.25" spans="4:14">
      <c r="D512" s="24" t="s">
        <v>1459</v>
      </c>
      <c r="E512" s="25" t="s">
        <v>448</v>
      </c>
      <c r="M512" s="24" t="s">
        <v>1458</v>
      </c>
      <c r="N512" s="25" t="s">
        <v>446</v>
      </c>
    </row>
    <row r="513" ht="14.25" spans="4:14">
      <c r="D513" s="24" t="s">
        <v>1460</v>
      </c>
      <c r="E513" s="25" t="s">
        <v>448</v>
      </c>
      <c r="M513" s="24" t="s">
        <v>1461</v>
      </c>
      <c r="N513" s="25" t="s">
        <v>481</v>
      </c>
    </row>
    <row r="514" ht="14.25" spans="4:14">
      <c r="D514" s="24" t="s">
        <v>1462</v>
      </c>
      <c r="E514" s="25" t="s">
        <v>448</v>
      </c>
      <c r="M514" s="24" t="s">
        <v>1463</v>
      </c>
      <c r="N514" s="25" t="s">
        <v>481</v>
      </c>
    </row>
    <row r="515" ht="14.25" spans="4:14">
      <c r="D515" s="24" t="s">
        <v>1464</v>
      </c>
      <c r="E515" s="25" t="s">
        <v>448</v>
      </c>
      <c r="M515" s="24" t="s">
        <v>1463</v>
      </c>
      <c r="N515" s="25" t="s">
        <v>1465</v>
      </c>
    </row>
    <row r="516" ht="14.25" spans="4:14">
      <c r="D516" s="24" t="s">
        <v>1466</v>
      </c>
      <c r="E516" s="25" t="s">
        <v>448</v>
      </c>
      <c r="M516" s="24" t="s">
        <v>1467</v>
      </c>
      <c r="N516" s="25" t="s">
        <v>481</v>
      </c>
    </row>
    <row r="517" ht="14.25" spans="4:14">
      <c r="D517" s="24" t="s">
        <v>1468</v>
      </c>
      <c r="E517" s="25" t="s">
        <v>448</v>
      </c>
      <c r="M517" s="24" t="s">
        <v>1467</v>
      </c>
      <c r="N517" s="25" t="s">
        <v>1465</v>
      </c>
    </row>
    <row r="518" ht="14.25" spans="4:14">
      <c r="D518" s="24" t="s">
        <v>1469</v>
      </c>
      <c r="E518" s="25" t="s">
        <v>448</v>
      </c>
      <c r="M518" s="24" t="s">
        <v>1470</v>
      </c>
      <c r="N518" s="25" t="s">
        <v>481</v>
      </c>
    </row>
    <row r="519" ht="14.25" spans="4:14">
      <c r="D519" s="24" t="s">
        <v>1471</v>
      </c>
      <c r="E519" s="25" t="s">
        <v>448</v>
      </c>
      <c r="M519" s="24" t="s">
        <v>1470</v>
      </c>
      <c r="N519" s="25" t="s">
        <v>1465</v>
      </c>
    </row>
    <row r="520" ht="14.25" spans="4:14">
      <c r="D520" s="24" t="s">
        <v>1472</v>
      </c>
      <c r="E520" s="25" t="s">
        <v>448</v>
      </c>
      <c r="M520" s="24" t="s">
        <v>1473</v>
      </c>
      <c r="N520" s="25" t="s">
        <v>481</v>
      </c>
    </row>
    <row r="521" ht="14.25" spans="4:14">
      <c r="D521" s="24" t="s">
        <v>1474</v>
      </c>
      <c r="E521" s="25" t="s">
        <v>448</v>
      </c>
      <c r="M521" s="24" t="s">
        <v>1473</v>
      </c>
      <c r="N521" s="25" t="s">
        <v>1465</v>
      </c>
    </row>
    <row r="522" ht="14.25" spans="4:14">
      <c r="D522" s="24" t="s">
        <v>1475</v>
      </c>
      <c r="E522" s="25" t="s">
        <v>448</v>
      </c>
      <c r="M522" s="24" t="s">
        <v>1476</v>
      </c>
      <c r="N522" s="25" t="s">
        <v>481</v>
      </c>
    </row>
    <row r="523" ht="14.25" spans="4:14">
      <c r="D523" s="24" t="s">
        <v>1477</v>
      </c>
      <c r="E523" s="25" t="s">
        <v>448</v>
      </c>
      <c r="M523" s="24" t="s">
        <v>1476</v>
      </c>
      <c r="N523" s="25" t="s">
        <v>1465</v>
      </c>
    </row>
    <row r="524" ht="14.25" spans="4:14">
      <c r="D524" s="24" t="s">
        <v>1478</v>
      </c>
      <c r="E524" s="25" t="s">
        <v>448</v>
      </c>
      <c r="M524" s="24" t="s">
        <v>1479</v>
      </c>
      <c r="N524" s="25" t="s">
        <v>481</v>
      </c>
    </row>
    <row r="525" ht="14.25" spans="4:14">
      <c r="D525" s="24" t="s">
        <v>1480</v>
      </c>
      <c r="E525" s="25" t="s">
        <v>448</v>
      </c>
      <c r="M525" s="24" t="s">
        <v>1479</v>
      </c>
      <c r="N525" s="25" t="s">
        <v>1465</v>
      </c>
    </row>
    <row r="526" ht="14.25" spans="4:14">
      <c r="D526" s="24" t="s">
        <v>1481</v>
      </c>
      <c r="E526" s="25" t="s">
        <v>448</v>
      </c>
      <c r="M526" s="24" t="s">
        <v>1482</v>
      </c>
      <c r="N526" s="25" t="s">
        <v>481</v>
      </c>
    </row>
    <row r="527" ht="14.25" spans="4:14">
      <c r="D527" s="24" t="s">
        <v>1483</v>
      </c>
      <c r="E527" s="25" t="s">
        <v>448</v>
      </c>
      <c r="M527" s="24" t="s">
        <v>1482</v>
      </c>
      <c r="N527" s="25" t="s">
        <v>1465</v>
      </c>
    </row>
    <row r="528" ht="14.25" spans="4:14">
      <c r="D528" s="24" t="s">
        <v>1484</v>
      </c>
      <c r="E528" s="25" t="s">
        <v>448</v>
      </c>
      <c r="M528" s="24" t="s">
        <v>1485</v>
      </c>
      <c r="N528" s="25" t="s">
        <v>481</v>
      </c>
    </row>
    <row r="529" ht="14.25" spans="4:14">
      <c r="D529" s="24" t="s">
        <v>1486</v>
      </c>
      <c r="E529" s="25" t="s">
        <v>448</v>
      </c>
      <c r="M529" s="24" t="s">
        <v>1485</v>
      </c>
      <c r="N529" s="25" t="s">
        <v>1465</v>
      </c>
    </row>
    <row r="530" ht="14.25" spans="4:14">
      <c r="D530" s="24" t="s">
        <v>1487</v>
      </c>
      <c r="E530" s="25" t="s">
        <v>448</v>
      </c>
      <c r="M530" s="24" t="s">
        <v>1488</v>
      </c>
      <c r="N530" s="25" t="s">
        <v>481</v>
      </c>
    </row>
    <row r="531" ht="14.25" spans="4:14">
      <c r="D531" s="24" t="s">
        <v>1489</v>
      </c>
      <c r="E531" s="25" t="s">
        <v>448</v>
      </c>
      <c r="M531" s="24" t="s">
        <v>1488</v>
      </c>
      <c r="N531" s="25" t="s">
        <v>1465</v>
      </c>
    </row>
    <row r="532" ht="14.25" spans="4:14">
      <c r="D532" s="24" t="s">
        <v>1490</v>
      </c>
      <c r="E532" s="25" t="s">
        <v>448</v>
      </c>
      <c r="M532" s="24" t="s">
        <v>1491</v>
      </c>
      <c r="N532" s="25" t="s">
        <v>481</v>
      </c>
    </row>
    <row r="533" ht="14.25" spans="4:14">
      <c r="D533" s="24" t="s">
        <v>1492</v>
      </c>
      <c r="E533" s="25" t="s">
        <v>448</v>
      </c>
      <c r="M533" s="24" t="s">
        <v>1491</v>
      </c>
      <c r="N533" s="25" t="s">
        <v>1465</v>
      </c>
    </row>
    <row r="534" ht="14.25" spans="4:14">
      <c r="D534" s="24" t="s">
        <v>1493</v>
      </c>
      <c r="E534" s="25" t="s">
        <v>448</v>
      </c>
      <c r="M534" s="24" t="s">
        <v>1494</v>
      </c>
      <c r="N534" s="25" t="s">
        <v>481</v>
      </c>
    </row>
    <row r="535" ht="14.25" spans="4:14">
      <c r="D535" s="24" t="s">
        <v>1495</v>
      </c>
      <c r="E535" s="25" t="s">
        <v>448</v>
      </c>
      <c r="M535" s="24" t="s">
        <v>1494</v>
      </c>
      <c r="N535" s="25" t="s">
        <v>1465</v>
      </c>
    </row>
    <row r="536" ht="14.25" spans="4:14">
      <c r="D536" s="24" t="s">
        <v>1496</v>
      </c>
      <c r="E536" s="25" t="s">
        <v>448</v>
      </c>
      <c r="M536" s="24" t="s">
        <v>1497</v>
      </c>
      <c r="N536" s="25" t="s">
        <v>481</v>
      </c>
    </row>
    <row r="537" ht="14.25" spans="4:14">
      <c r="D537" s="24" t="s">
        <v>1498</v>
      </c>
      <c r="E537" s="25" t="s">
        <v>448</v>
      </c>
      <c r="M537" s="24" t="s">
        <v>1497</v>
      </c>
      <c r="N537" s="25" t="s">
        <v>1465</v>
      </c>
    </row>
    <row r="538" ht="14.25" spans="4:14">
      <c r="D538" s="24" t="s">
        <v>1499</v>
      </c>
      <c r="E538" s="25" t="s">
        <v>448</v>
      </c>
      <c r="M538" s="24" t="s">
        <v>1500</v>
      </c>
      <c r="N538" s="25" t="s">
        <v>481</v>
      </c>
    </row>
    <row r="539" ht="14.25" spans="4:14">
      <c r="D539" s="24" t="s">
        <v>1501</v>
      </c>
      <c r="E539" s="25" t="s">
        <v>448</v>
      </c>
      <c r="M539" s="24" t="s">
        <v>1500</v>
      </c>
      <c r="N539" s="25" t="s">
        <v>1465</v>
      </c>
    </row>
    <row r="540" ht="14.25" spans="4:14">
      <c r="D540" s="24" t="s">
        <v>1502</v>
      </c>
      <c r="E540" s="25" t="s">
        <v>448</v>
      </c>
      <c r="M540" s="24" t="s">
        <v>1503</v>
      </c>
      <c r="N540" s="25" t="s">
        <v>481</v>
      </c>
    </row>
    <row r="541" ht="14.25" spans="4:14">
      <c r="D541" s="24" t="s">
        <v>1504</v>
      </c>
      <c r="E541" s="25" t="s">
        <v>448</v>
      </c>
      <c r="M541" s="24" t="s">
        <v>1503</v>
      </c>
      <c r="N541" s="25" t="s">
        <v>1465</v>
      </c>
    </row>
    <row r="542" ht="14.25" spans="4:14">
      <c r="D542" s="24" t="s">
        <v>1505</v>
      </c>
      <c r="E542" s="25" t="s">
        <v>448</v>
      </c>
      <c r="M542" s="24" t="s">
        <v>1506</v>
      </c>
      <c r="N542" s="25" t="s">
        <v>481</v>
      </c>
    </row>
    <row r="543" ht="14.25" spans="4:14">
      <c r="D543" s="24" t="s">
        <v>1507</v>
      </c>
      <c r="E543" s="25" t="s">
        <v>448</v>
      </c>
      <c r="M543" s="24" t="s">
        <v>1506</v>
      </c>
      <c r="N543" s="25" t="s">
        <v>1465</v>
      </c>
    </row>
    <row r="544" ht="14.25" spans="4:14">
      <c r="D544" s="24" t="s">
        <v>1508</v>
      </c>
      <c r="E544" s="25" t="s">
        <v>448</v>
      </c>
      <c r="M544" s="24" t="s">
        <v>1509</v>
      </c>
      <c r="N544" s="25" t="s">
        <v>481</v>
      </c>
    </row>
    <row r="545" ht="14.25" spans="4:14">
      <c r="D545" s="24" t="s">
        <v>1510</v>
      </c>
      <c r="E545" s="25" t="s">
        <v>448</v>
      </c>
      <c r="M545" s="24" t="s">
        <v>1509</v>
      </c>
      <c r="N545" s="25" t="s">
        <v>1465</v>
      </c>
    </row>
    <row r="546" ht="14.25" spans="4:14">
      <c r="D546" s="24" t="s">
        <v>1511</v>
      </c>
      <c r="E546" s="25" t="s">
        <v>448</v>
      </c>
      <c r="M546" s="24" t="s">
        <v>1512</v>
      </c>
      <c r="N546" s="25" t="s">
        <v>481</v>
      </c>
    </row>
    <row r="547" ht="14.25" spans="4:14">
      <c r="D547" s="24" t="s">
        <v>1513</v>
      </c>
      <c r="E547" s="25" t="s">
        <v>448</v>
      </c>
      <c r="M547" s="24" t="s">
        <v>1512</v>
      </c>
      <c r="N547" s="25" t="s">
        <v>1465</v>
      </c>
    </row>
    <row r="548" ht="14.25" spans="4:14">
      <c r="D548" s="24" t="s">
        <v>1514</v>
      </c>
      <c r="E548" s="25" t="s">
        <v>448</v>
      </c>
      <c r="M548" s="24" t="s">
        <v>1515</v>
      </c>
      <c r="N548" s="25" t="s">
        <v>481</v>
      </c>
    </row>
    <row r="549" ht="14.25" spans="4:14">
      <c r="D549" s="24" t="s">
        <v>1516</v>
      </c>
      <c r="E549" s="25" t="s">
        <v>448</v>
      </c>
      <c r="M549" s="24" t="s">
        <v>1515</v>
      </c>
      <c r="N549" s="25" t="s">
        <v>1465</v>
      </c>
    </row>
    <row r="550" ht="14.25" spans="4:14">
      <c r="D550" s="24" t="s">
        <v>1517</v>
      </c>
      <c r="E550" s="25" t="s">
        <v>448</v>
      </c>
      <c r="M550" s="24" t="s">
        <v>1518</v>
      </c>
      <c r="N550" s="25" t="s">
        <v>481</v>
      </c>
    </row>
    <row r="551" ht="14.25" spans="4:14">
      <c r="D551" s="24" t="s">
        <v>1519</v>
      </c>
      <c r="E551" s="25" t="s">
        <v>448</v>
      </c>
      <c r="M551" s="24" t="s">
        <v>1518</v>
      </c>
      <c r="N551" s="25" t="s">
        <v>1465</v>
      </c>
    </row>
    <row r="552" ht="14.25" spans="4:14">
      <c r="D552" s="24" t="s">
        <v>1520</v>
      </c>
      <c r="E552" s="25" t="s">
        <v>448</v>
      </c>
      <c r="M552" s="24" t="s">
        <v>1521</v>
      </c>
      <c r="N552" s="25" t="s">
        <v>481</v>
      </c>
    </row>
    <row r="553" ht="14.25" spans="4:14">
      <c r="D553" s="24" t="s">
        <v>1522</v>
      </c>
      <c r="E553" s="25" t="s">
        <v>448</v>
      </c>
      <c r="M553" s="24" t="s">
        <v>1521</v>
      </c>
      <c r="N553" s="25" t="s">
        <v>1465</v>
      </c>
    </row>
    <row r="554" ht="14.25" spans="4:14">
      <c r="D554" s="24" t="s">
        <v>1523</v>
      </c>
      <c r="E554" s="25" t="s">
        <v>448</v>
      </c>
      <c r="M554" s="24" t="s">
        <v>1524</v>
      </c>
      <c r="N554" s="25" t="s">
        <v>481</v>
      </c>
    </row>
    <row r="555" ht="14.25" spans="4:14">
      <c r="D555" s="24" t="s">
        <v>1525</v>
      </c>
      <c r="E555" s="25" t="s">
        <v>448</v>
      </c>
      <c r="M555" s="24" t="s">
        <v>1524</v>
      </c>
      <c r="N555" s="25" t="s">
        <v>1465</v>
      </c>
    </row>
    <row r="556" ht="14.25" spans="4:14">
      <c r="D556" s="24" t="s">
        <v>1526</v>
      </c>
      <c r="E556" s="25" t="s">
        <v>448</v>
      </c>
      <c r="M556" s="24" t="s">
        <v>1527</v>
      </c>
      <c r="N556" s="25" t="s">
        <v>481</v>
      </c>
    </row>
    <row r="557" ht="14.25" spans="4:14">
      <c r="D557" s="24" t="s">
        <v>1528</v>
      </c>
      <c r="E557" s="25" t="s">
        <v>448</v>
      </c>
      <c r="M557" s="24" t="s">
        <v>1527</v>
      </c>
      <c r="N557" s="25" t="s">
        <v>1465</v>
      </c>
    </row>
    <row r="558" ht="14.25" spans="4:14">
      <c r="D558" s="24" t="s">
        <v>1529</v>
      </c>
      <c r="E558" s="25" t="s">
        <v>448</v>
      </c>
      <c r="M558" s="24" t="s">
        <v>1530</v>
      </c>
      <c r="N558" s="25" t="s">
        <v>481</v>
      </c>
    </row>
    <row r="559" ht="14.25" spans="4:14">
      <c r="D559" s="24" t="s">
        <v>1531</v>
      </c>
      <c r="E559" s="25" t="s">
        <v>448</v>
      </c>
      <c r="M559" s="24" t="s">
        <v>1530</v>
      </c>
      <c r="N559" s="25" t="s">
        <v>1465</v>
      </c>
    </row>
    <row r="560" ht="14.25" spans="4:14">
      <c r="D560" s="24" t="s">
        <v>1532</v>
      </c>
      <c r="E560" s="25" t="s">
        <v>448</v>
      </c>
      <c r="M560" s="24" t="s">
        <v>1533</v>
      </c>
      <c r="N560" s="25" t="s">
        <v>1465</v>
      </c>
    </row>
    <row r="561" ht="14.25" spans="4:14">
      <c r="D561" s="24" t="s">
        <v>1534</v>
      </c>
      <c r="E561" s="25" t="s">
        <v>448</v>
      </c>
      <c r="M561" s="24" t="s">
        <v>1533</v>
      </c>
      <c r="N561" s="25" t="s">
        <v>481</v>
      </c>
    </row>
    <row r="562" ht="14.25" spans="4:14">
      <c r="D562" s="24" t="s">
        <v>1535</v>
      </c>
      <c r="E562" s="25" t="s">
        <v>448</v>
      </c>
      <c r="M562" s="24" t="s">
        <v>1536</v>
      </c>
      <c r="N562" s="25" t="s">
        <v>481</v>
      </c>
    </row>
    <row r="563" ht="14.25" spans="4:14">
      <c r="D563" s="24" t="s">
        <v>1537</v>
      </c>
      <c r="E563" s="25" t="s">
        <v>448</v>
      </c>
      <c r="M563" s="24" t="s">
        <v>1536</v>
      </c>
      <c r="N563" s="25" t="s">
        <v>1465</v>
      </c>
    </row>
    <row r="564" ht="14.25" spans="4:14">
      <c r="D564" s="24" t="s">
        <v>1538</v>
      </c>
      <c r="E564" s="25" t="s">
        <v>448</v>
      </c>
      <c r="M564" s="24" t="s">
        <v>1539</v>
      </c>
      <c r="N564" s="25" t="s">
        <v>481</v>
      </c>
    </row>
    <row r="565" ht="14.25" spans="4:14">
      <c r="D565" s="24" t="s">
        <v>1540</v>
      </c>
      <c r="E565" s="25" t="s">
        <v>448</v>
      </c>
      <c r="M565" s="24" t="s">
        <v>1539</v>
      </c>
      <c r="N565" s="25" t="s">
        <v>1465</v>
      </c>
    </row>
    <row r="566" ht="14.25" spans="4:14">
      <c r="D566" s="24" t="s">
        <v>1541</v>
      </c>
      <c r="E566" s="25" t="s">
        <v>448</v>
      </c>
      <c r="M566" s="24" t="s">
        <v>1542</v>
      </c>
      <c r="N566" s="25" t="s">
        <v>481</v>
      </c>
    </row>
    <row r="567" ht="14.25" spans="4:14">
      <c r="D567" s="24" t="s">
        <v>1543</v>
      </c>
      <c r="E567" s="25" t="s">
        <v>448</v>
      </c>
      <c r="M567" s="24" t="s">
        <v>1542</v>
      </c>
      <c r="N567" s="25" t="s">
        <v>1465</v>
      </c>
    </row>
    <row r="568" ht="14.25" spans="4:14">
      <c r="D568" s="24" t="s">
        <v>1544</v>
      </c>
      <c r="E568" s="25" t="s">
        <v>448</v>
      </c>
      <c r="M568" s="24" t="s">
        <v>1545</v>
      </c>
      <c r="N568" s="25" t="s">
        <v>481</v>
      </c>
    </row>
    <row r="569" ht="14.25" spans="4:14">
      <c r="D569" s="24" t="s">
        <v>1546</v>
      </c>
      <c r="E569" s="25" t="s">
        <v>448</v>
      </c>
      <c r="M569" s="24" t="s">
        <v>1545</v>
      </c>
      <c r="N569" s="25" t="s">
        <v>1465</v>
      </c>
    </row>
    <row r="570" ht="14.25" spans="4:14">
      <c r="D570" s="24" t="s">
        <v>1547</v>
      </c>
      <c r="E570" s="25" t="s">
        <v>448</v>
      </c>
      <c r="M570" s="24" t="s">
        <v>1548</v>
      </c>
      <c r="N570" s="25" t="s">
        <v>481</v>
      </c>
    </row>
    <row r="571" ht="14.25" spans="4:14">
      <c r="D571" s="24" t="s">
        <v>1549</v>
      </c>
      <c r="E571" s="25" t="s">
        <v>448</v>
      </c>
      <c r="M571" s="24" t="s">
        <v>1548</v>
      </c>
      <c r="N571" s="25" t="s">
        <v>1465</v>
      </c>
    </row>
    <row r="572" ht="14.25" spans="4:14">
      <c r="D572" s="24" t="s">
        <v>1550</v>
      </c>
      <c r="E572" s="25" t="s">
        <v>448</v>
      </c>
      <c r="M572" s="24" t="s">
        <v>1551</v>
      </c>
      <c r="N572" s="25" t="s">
        <v>481</v>
      </c>
    </row>
    <row r="573" ht="14.25" spans="4:14">
      <c r="D573" s="24" t="s">
        <v>1552</v>
      </c>
      <c r="E573" s="25" t="s">
        <v>448</v>
      </c>
      <c r="M573" s="24" t="s">
        <v>1551</v>
      </c>
      <c r="N573" s="25" t="s">
        <v>1465</v>
      </c>
    </row>
    <row r="574" ht="14.25" spans="4:14">
      <c r="D574" s="24" t="s">
        <v>1553</v>
      </c>
      <c r="E574" s="25" t="s">
        <v>448</v>
      </c>
      <c r="M574" s="24" t="s">
        <v>1554</v>
      </c>
      <c r="N574" s="25" t="s">
        <v>481</v>
      </c>
    </row>
    <row r="575" ht="14.25" spans="4:14">
      <c r="D575" s="24" t="s">
        <v>1555</v>
      </c>
      <c r="E575" s="25" t="s">
        <v>448</v>
      </c>
      <c r="M575" s="24" t="s">
        <v>1554</v>
      </c>
      <c r="N575" s="25" t="s">
        <v>1465</v>
      </c>
    </row>
    <row r="576" ht="14.25" spans="4:14">
      <c r="D576" s="24" t="s">
        <v>1556</v>
      </c>
      <c r="E576" s="25" t="s">
        <v>448</v>
      </c>
      <c r="M576" s="24" t="s">
        <v>1557</v>
      </c>
      <c r="N576" s="25" t="s">
        <v>481</v>
      </c>
    </row>
    <row r="577" ht="14.25" spans="4:14">
      <c r="D577" s="24" t="s">
        <v>1558</v>
      </c>
      <c r="E577" s="25" t="s">
        <v>448</v>
      </c>
      <c r="M577" s="24" t="s">
        <v>1557</v>
      </c>
      <c r="N577" s="25" t="s">
        <v>1465</v>
      </c>
    </row>
    <row r="578" ht="14.25" spans="4:14">
      <c r="D578" s="24" t="s">
        <v>1559</v>
      </c>
      <c r="E578" s="25" t="s">
        <v>448</v>
      </c>
      <c r="M578" s="24" t="s">
        <v>1560</v>
      </c>
      <c r="N578" s="25" t="s">
        <v>481</v>
      </c>
    </row>
    <row r="579" ht="14.25" spans="4:14">
      <c r="D579" s="24" t="s">
        <v>1561</v>
      </c>
      <c r="E579" s="25" t="s">
        <v>448</v>
      </c>
      <c r="M579" s="24" t="s">
        <v>1560</v>
      </c>
      <c r="N579" s="25" t="s">
        <v>1465</v>
      </c>
    </row>
    <row r="580" ht="14.25" spans="4:14">
      <c r="D580" s="24" t="s">
        <v>1562</v>
      </c>
      <c r="E580" s="25" t="s">
        <v>448</v>
      </c>
      <c r="M580" s="24" t="s">
        <v>1563</v>
      </c>
      <c r="N580" s="25" t="s">
        <v>481</v>
      </c>
    </row>
    <row r="581" ht="14.25" spans="4:14">
      <c r="D581" s="24" t="s">
        <v>1564</v>
      </c>
      <c r="E581" s="25" t="s">
        <v>448</v>
      </c>
      <c r="M581" s="24" t="s">
        <v>1563</v>
      </c>
      <c r="N581" s="25" t="s">
        <v>1465</v>
      </c>
    </row>
    <row r="582" ht="14.25" spans="4:14">
      <c r="D582" s="24" t="s">
        <v>1565</v>
      </c>
      <c r="E582" s="25" t="s">
        <v>448</v>
      </c>
      <c r="M582" s="24" t="s">
        <v>1566</v>
      </c>
      <c r="N582" s="25" t="s">
        <v>481</v>
      </c>
    </row>
    <row r="583" ht="14.25" spans="4:14">
      <c r="D583" s="24" t="s">
        <v>1567</v>
      </c>
      <c r="E583" s="25" t="s">
        <v>448</v>
      </c>
      <c r="M583" s="24" t="s">
        <v>1566</v>
      </c>
      <c r="N583" s="25" t="s">
        <v>1465</v>
      </c>
    </row>
    <row r="584" ht="14.25" spans="4:14">
      <c r="D584" s="24" t="s">
        <v>1568</v>
      </c>
      <c r="E584" s="25" t="s">
        <v>448</v>
      </c>
      <c r="M584" s="24" t="s">
        <v>1569</v>
      </c>
      <c r="N584" s="25" t="s">
        <v>481</v>
      </c>
    </row>
    <row r="585" ht="14.25" spans="4:14">
      <c r="D585" s="24" t="s">
        <v>1570</v>
      </c>
      <c r="E585" s="25" t="s">
        <v>448</v>
      </c>
      <c r="M585" s="24" t="s">
        <v>1569</v>
      </c>
      <c r="N585" s="25" t="s">
        <v>1465</v>
      </c>
    </row>
    <row r="586" ht="14.25" spans="4:14">
      <c r="D586" s="24" t="s">
        <v>1571</v>
      </c>
      <c r="E586" s="25" t="s">
        <v>448</v>
      </c>
      <c r="M586" s="24" t="s">
        <v>1572</v>
      </c>
      <c r="N586" s="25" t="s">
        <v>481</v>
      </c>
    </row>
    <row r="587" ht="14.25" spans="4:14">
      <c r="D587" s="24" t="s">
        <v>1573</v>
      </c>
      <c r="E587" s="25" t="s">
        <v>448</v>
      </c>
      <c r="M587" s="24" t="s">
        <v>1572</v>
      </c>
      <c r="N587" s="25" t="s">
        <v>1465</v>
      </c>
    </row>
    <row r="588" ht="14.25" spans="4:14">
      <c r="D588" s="24" t="s">
        <v>1574</v>
      </c>
      <c r="E588" s="25" t="s">
        <v>448</v>
      </c>
      <c r="M588" s="24" t="s">
        <v>1575</v>
      </c>
      <c r="N588" s="25" t="s">
        <v>481</v>
      </c>
    </row>
    <row r="589" ht="14.25" spans="4:14">
      <c r="D589" s="24" t="s">
        <v>1576</v>
      </c>
      <c r="E589" s="25" t="s">
        <v>448</v>
      </c>
      <c r="M589" s="24" t="s">
        <v>1575</v>
      </c>
      <c r="N589" s="25" t="s">
        <v>1465</v>
      </c>
    </row>
    <row r="590" ht="14.25" spans="4:14">
      <c r="D590" s="24" t="s">
        <v>1577</v>
      </c>
      <c r="E590" s="25" t="s">
        <v>448</v>
      </c>
      <c r="M590" s="24" t="s">
        <v>1578</v>
      </c>
      <c r="N590" s="25" t="s">
        <v>481</v>
      </c>
    </row>
    <row r="591" ht="14.25" spans="4:14">
      <c r="D591" s="24" t="s">
        <v>1579</v>
      </c>
      <c r="E591" s="25" t="s">
        <v>448</v>
      </c>
      <c r="M591" s="24" t="s">
        <v>1578</v>
      </c>
      <c r="N591" s="25" t="s">
        <v>1465</v>
      </c>
    </row>
    <row r="592" ht="14.25" spans="4:14">
      <c r="D592" s="24" t="s">
        <v>1580</v>
      </c>
      <c r="E592" s="25" t="s">
        <v>448</v>
      </c>
      <c r="M592" s="24" t="s">
        <v>1581</v>
      </c>
      <c r="N592" s="25" t="s">
        <v>481</v>
      </c>
    </row>
    <row r="593" ht="14.25" spans="4:14">
      <c r="D593" s="24" t="s">
        <v>1582</v>
      </c>
      <c r="E593" s="25" t="s">
        <v>448</v>
      </c>
      <c r="M593" s="24" t="s">
        <v>1581</v>
      </c>
      <c r="N593" s="25" t="s">
        <v>1465</v>
      </c>
    </row>
    <row r="594" ht="14.25" spans="4:14">
      <c r="D594" s="24" t="s">
        <v>1583</v>
      </c>
      <c r="E594" s="25" t="s">
        <v>448</v>
      </c>
      <c r="M594" s="24" t="s">
        <v>1584</v>
      </c>
      <c r="N594" s="25" t="s">
        <v>481</v>
      </c>
    </row>
    <row r="595" ht="14.25" spans="4:14">
      <c r="D595" s="24" t="s">
        <v>1585</v>
      </c>
      <c r="E595" s="25" t="s">
        <v>448</v>
      </c>
      <c r="M595" s="24" t="s">
        <v>1584</v>
      </c>
      <c r="N595" s="25" t="s">
        <v>1465</v>
      </c>
    </row>
    <row r="596" ht="14.25" spans="4:14">
      <c r="D596" s="24" t="s">
        <v>1586</v>
      </c>
      <c r="E596" s="25" t="s">
        <v>448</v>
      </c>
      <c r="M596" s="24" t="s">
        <v>1587</v>
      </c>
      <c r="N596" s="25" t="s">
        <v>481</v>
      </c>
    </row>
    <row r="597" ht="14.25" spans="4:14">
      <c r="D597" s="24" t="s">
        <v>1588</v>
      </c>
      <c r="E597" s="25" t="s">
        <v>448</v>
      </c>
      <c r="M597" s="24" t="s">
        <v>1587</v>
      </c>
      <c r="N597" s="25" t="s">
        <v>1465</v>
      </c>
    </row>
    <row r="598" ht="14.25" spans="4:14">
      <c r="D598" s="24" t="s">
        <v>1589</v>
      </c>
      <c r="E598" s="25" t="s">
        <v>448</v>
      </c>
      <c r="M598" s="24" t="s">
        <v>1590</v>
      </c>
      <c r="N598" s="25" t="s">
        <v>481</v>
      </c>
    </row>
    <row r="599" ht="14.25" spans="4:14">
      <c r="D599" s="24" t="s">
        <v>1591</v>
      </c>
      <c r="E599" s="25" t="s">
        <v>448</v>
      </c>
      <c r="M599" s="24" t="s">
        <v>1590</v>
      </c>
      <c r="N599" s="25" t="s">
        <v>1465</v>
      </c>
    </row>
    <row r="600" ht="14.25" spans="4:14">
      <c r="D600" s="24" t="s">
        <v>1592</v>
      </c>
      <c r="E600" s="25" t="s">
        <v>448</v>
      </c>
      <c r="M600" s="24" t="s">
        <v>1593</v>
      </c>
      <c r="N600" s="25" t="s">
        <v>481</v>
      </c>
    </row>
    <row r="601" ht="14.25" spans="4:14">
      <c r="D601" s="24" t="s">
        <v>1594</v>
      </c>
      <c r="E601" s="25" t="s">
        <v>448</v>
      </c>
      <c r="M601" s="24" t="s">
        <v>1593</v>
      </c>
      <c r="N601" s="25" t="s">
        <v>1465</v>
      </c>
    </row>
    <row r="602" ht="14.25" spans="4:14">
      <c r="D602" s="24" t="s">
        <v>1595</v>
      </c>
      <c r="E602" s="25" t="s">
        <v>448</v>
      </c>
      <c r="M602" s="24" t="s">
        <v>1596</v>
      </c>
      <c r="N602" s="25" t="s">
        <v>481</v>
      </c>
    </row>
    <row r="603" ht="14.25" spans="4:14">
      <c r="D603" s="24" t="s">
        <v>1597</v>
      </c>
      <c r="E603" s="25" t="s">
        <v>448</v>
      </c>
      <c r="M603" s="24" t="s">
        <v>1596</v>
      </c>
      <c r="N603" s="25" t="s">
        <v>1465</v>
      </c>
    </row>
    <row r="604" ht="14.25" spans="4:14">
      <c r="D604" s="24" t="s">
        <v>1598</v>
      </c>
      <c r="E604" s="25" t="s">
        <v>448</v>
      </c>
      <c r="M604" s="24" t="s">
        <v>1599</v>
      </c>
      <c r="N604" s="25" t="s">
        <v>481</v>
      </c>
    </row>
    <row r="605" ht="14.25" spans="4:14">
      <c r="D605" s="24" t="s">
        <v>1600</v>
      </c>
      <c r="E605" s="25" t="s">
        <v>448</v>
      </c>
      <c r="M605" s="24" t="s">
        <v>1599</v>
      </c>
      <c r="N605" s="25" t="s">
        <v>1465</v>
      </c>
    </row>
    <row r="606" ht="14.25" spans="4:14">
      <c r="D606" s="24" t="s">
        <v>1601</v>
      </c>
      <c r="E606" s="25" t="s">
        <v>448</v>
      </c>
      <c r="M606" s="24" t="s">
        <v>1602</v>
      </c>
      <c r="N606" s="25" t="s">
        <v>481</v>
      </c>
    </row>
    <row r="607" ht="14.25" spans="4:14">
      <c r="D607" s="24" t="s">
        <v>1603</v>
      </c>
      <c r="E607" s="25" t="s">
        <v>448</v>
      </c>
      <c r="M607" s="24" t="s">
        <v>1602</v>
      </c>
      <c r="N607" s="25" t="s">
        <v>1465</v>
      </c>
    </row>
    <row r="608" ht="14.25" spans="4:14">
      <c r="D608" s="24" t="s">
        <v>1604</v>
      </c>
      <c r="E608" s="25" t="s">
        <v>448</v>
      </c>
      <c r="M608" s="24" t="s">
        <v>1605</v>
      </c>
      <c r="N608" s="25" t="s">
        <v>481</v>
      </c>
    </row>
    <row r="609" ht="14.25" spans="4:14">
      <c r="D609" s="24" t="s">
        <v>1606</v>
      </c>
      <c r="E609" s="25" t="s">
        <v>448</v>
      </c>
      <c r="M609" s="24" t="s">
        <v>1605</v>
      </c>
      <c r="N609" s="25" t="s">
        <v>1465</v>
      </c>
    </row>
    <row r="610" ht="14.25" spans="4:14">
      <c r="D610" s="24" t="s">
        <v>1607</v>
      </c>
      <c r="E610" s="25" t="s">
        <v>448</v>
      </c>
      <c r="M610" s="24" t="s">
        <v>1608</v>
      </c>
      <c r="N610" s="25" t="s">
        <v>481</v>
      </c>
    </row>
    <row r="611" ht="14.25" spans="4:14">
      <c r="D611" s="24" t="s">
        <v>1609</v>
      </c>
      <c r="E611" s="25" t="s">
        <v>448</v>
      </c>
      <c r="M611" s="24" t="s">
        <v>1608</v>
      </c>
      <c r="N611" s="25" t="s">
        <v>1465</v>
      </c>
    </row>
    <row r="612" ht="14.25" spans="4:14">
      <c r="D612" s="24" t="s">
        <v>1610</v>
      </c>
      <c r="E612" s="25" t="s">
        <v>448</v>
      </c>
      <c r="M612" s="24" t="s">
        <v>1611</v>
      </c>
      <c r="N612" s="25" t="s">
        <v>481</v>
      </c>
    </row>
    <row r="613" ht="14.25" spans="4:14">
      <c r="D613" s="24" t="s">
        <v>1612</v>
      </c>
      <c r="E613" s="25" t="s">
        <v>448</v>
      </c>
      <c r="M613" s="24" t="s">
        <v>1611</v>
      </c>
      <c r="N613" s="25" t="s">
        <v>1465</v>
      </c>
    </row>
    <row r="614" ht="14.25" spans="4:14">
      <c r="D614" s="24" t="s">
        <v>1613</v>
      </c>
      <c r="E614" s="25" t="s">
        <v>448</v>
      </c>
      <c r="M614" s="24" t="s">
        <v>1614</v>
      </c>
      <c r="N614" s="25" t="s">
        <v>481</v>
      </c>
    </row>
    <row r="615" ht="14.25" spans="4:14">
      <c r="D615" s="24" t="s">
        <v>1615</v>
      </c>
      <c r="E615" s="25" t="s">
        <v>448</v>
      </c>
      <c r="M615" s="24" t="s">
        <v>1614</v>
      </c>
      <c r="N615" s="25" t="s">
        <v>446</v>
      </c>
    </row>
    <row r="616" ht="14.25" spans="4:14">
      <c r="D616" s="24" t="s">
        <v>1616</v>
      </c>
      <c r="E616" s="25" t="s">
        <v>448</v>
      </c>
      <c r="M616" s="24" t="s">
        <v>1617</v>
      </c>
      <c r="N616" s="25" t="s">
        <v>481</v>
      </c>
    </row>
    <row r="617" ht="14.25" spans="4:14">
      <c r="D617" s="24" t="s">
        <v>1618</v>
      </c>
      <c r="E617" s="25" t="s">
        <v>448</v>
      </c>
      <c r="M617" s="24" t="s">
        <v>1617</v>
      </c>
      <c r="N617" s="25" t="s">
        <v>446</v>
      </c>
    </row>
    <row r="618" ht="14.25" spans="4:14">
      <c r="D618" s="24" t="s">
        <v>1619</v>
      </c>
      <c r="E618" s="25" t="s">
        <v>448</v>
      </c>
      <c r="M618" s="24" t="s">
        <v>1620</v>
      </c>
      <c r="N618" s="25" t="s">
        <v>481</v>
      </c>
    </row>
    <row r="619" ht="14.25" spans="4:14">
      <c r="D619" s="24" t="s">
        <v>1621</v>
      </c>
      <c r="E619" s="25" t="s">
        <v>448</v>
      </c>
      <c r="M619" s="24" t="s">
        <v>1620</v>
      </c>
      <c r="N619" s="25" t="s">
        <v>446</v>
      </c>
    </row>
    <row r="620" ht="14.25" spans="4:14">
      <c r="D620" s="24" t="s">
        <v>1622</v>
      </c>
      <c r="E620" s="25" t="s">
        <v>448</v>
      </c>
      <c r="M620" s="24" t="s">
        <v>1623</v>
      </c>
      <c r="N620" s="25" t="s">
        <v>481</v>
      </c>
    </row>
    <row r="621" ht="14.25" spans="4:14">
      <c r="D621" s="24" t="s">
        <v>1624</v>
      </c>
      <c r="E621" s="25" t="s">
        <v>448</v>
      </c>
      <c r="M621" s="24" t="s">
        <v>1623</v>
      </c>
      <c r="N621" s="25" t="s">
        <v>446</v>
      </c>
    </row>
    <row r="622" ht="14.25" spans="4:14">
      <c r="D622" s="24" t="s">
        <v>1625</v>
      </c>
      <c r="E622" s="25" t="s">
        <v>448</v>
      </c>
      <c r="M622" s="24" t="s">
        <v>1626</v>
      </c>
      <c r="N622" s="25" t="s">
        <v>481</v>
      </c>
    </row>
    <row r="623" ht="14.25" spans="4:14">
      <c r="D623" s="24" t="s">
        <v>1627</v>
      </c>
      <c r="E623" s="25" t="s">
        <v>448</v>
      </c>
      <c r="M623" s="24" t="s">
        <v>1626</v>
      </c>
      <c r="N623" s="25" t="s">
        <v>446</v>
      </c>
    </row>
    <row r="624" ht="14.25" spans="4:14">
      <c r="D624" s="24" t="s">
        <v>1628</v>
      </c>
      <c r="E624" s="25" t="s">
        <v>448</v>
      </c>
      <c r="M624" s="24" t="s">
        <v>1629</v>
      </c>
      <c r="N624" s="25" t="s">
        <v>481</v>
      </c>
    </row>
    <row r="625" ht="14.25" spans="4:14">
      <c r="D625" s="24" t="s">
        <v>1630</v>
      </c>
      <c r="E625" s="25" t="s">
        <v>448</v>
      </c>
      <c r="M625" s="24" t="s">
        <v>1629</v>
      </c>
      <c r="N625" s="25" t="s">
        <v>446</v>
      </c>
    </row>
    <row r="626" ht="14.25" spans="4:14">
      <c r="D626" s="24" t="s">
        <v>1631</v>
      </c>
      <c r="E626" s="25" t="s">
        <v>448</v>
      </c>
      <c r="M626" s="24" t="s">
        <v>1632</v>
      </c>
      <c r="N626" s="25" t="s">
        <v>481</v>
      </c>
    </row>
    <row r="627" ht="14.25" spans="4:14">
      <c r="D627" s="24" t="s">
        <v>1633</v>
      </c>
      <c r="E627" s="25" t="s">
        <v>448</v>
      </c>
      <c r="M627" s="24" t="s">
        <v>1632</v>
      </c>
      <c r="N627" s="25" t="s">
        <v>446</v>
      </c>
    </row>
    <row r="628" ht="14.25" spans="4:14">
      <c r="D628" s="24" t="s">
        <v>1634</v>
      </c>
      <c r="E628" s="25" t="s">
        <v>448</v>
      </c>
      <c r="M628" s="24" t="s">
        <v>1635</v>
      </c>
      <c r="N628" s="25" t="s">
        <v>481</v>
      </c>
    </row>
    <row r="629" ht="14.25" spans="4:14">
      <c r="D629" s="24" t="s">
        <v>1636</v>
      </c>
      <c r="E629" s="25" t="s">
        <v>448</v>
      </c>
      <c r="M629" s="24" t="s">
        <v>1635</v>
      </c>
      <c r="N629" s="25" t="s">
        <v>1465</v>
      </c>
    </row>
    <row r="630" ht="14.25" spans="4:14">
      <c r="D630" s="24" t="s">
        <v>1637</v>
      </c>
      <c r="E630" s="25" t="s">
        <v>448</v>
      </c>
      <c r="M630" s="24" t="s">
        <v>1638</v>
      </c>
      <c r="N630" s="25" t="s">
        <v>481</v>
      </c>
    </row>
    <row r="631" ht="14.25" spans="4:14">
      <c r="D631" s="24" t="s">
        <v>1639</v>
      </c>
      <c r="E631" s="25" t="s">
        <v>448</v>
      </c>
      <c r="M631" s="24" t="s">
        <v>1638</v>
      </c>
      <c r="N631" s="25" t="s">
        <v>1465</v>
      </c>
    </row>
    <row r="632" ht="14.25" spans="4:14">
      <c r="D632" s="24" t="s">
        <v>1640</v>
      </c>
      <c r="E632" s="25" t="s">
        <v>448</v>
      </c>
      <c r="M632" s="24" t="s">
        <v>1641</v>
      </c>
      <c r="N632" s="25" t="s">
        <v>481</v>
      </c>
    </row>
    <row r="633" ht="14.25" spans="4:14">
      <c r="D633" s="24" t="s">
        <v>1642</v>
      </c>
      <c r="E633" s="25" t="s">
        <v>448</v>
      </c>
      <c r="M633" s="24" t="s">
        <v>1641</v>
      </c>
      <c r="N633" s="25" t="s">
        <v>446</v>
      </c>
    </row>
    <row r="634" ht="14.25" spans="4:14">
      <c r="D634" s="24" t="s">
        <v>1643</v>
      </c>
      <c r="E634" s="25" t="s">
        <v>448</v>
      </c>
      <c r="M634" s="24" t="s">
        <v>1644</v>
      </c>
      <c r="N634" s="25" t="s">
        <v>481</v>
      </c>
    </row>
    <row r="635" ht="14.25" spans="4:14">
      <c r="D635" s="24" t="s">
        <v>1645</v>
      </c>
      <c r="E635" s="25" t="s">
        <v>448</v>
      </c>
      <c r="M635" s="24" t="s">
        <v>1644</v>
      </c>
      <c r="N635" s="25" t="s">
        <v>446</v>
      </c>
    </row>
    <row r="636" ht="14.25" spans="4:14">
      <c r="D636" s="24" t="s">
        <v>1646</v>
      </c>
      <c r="E636" s="25" t="s">
        <v>448</v>
      </c>
      <c r="M636" s="24" t="s">
        <v>1647</v>
      </c>
      <c r="N636" s="25" t="s">
        <v>481</v>
      </c>
    </row>
    <row r="637" ht="14.25" spans="4:14">
      <c r="D637" s="24" t="s">
        <v>1648</v>
      </c>
      <c r="E637" s="25" t="s">
        <v>448</v>
      </c>
      <c r="M637" s="24" t="s">
        <v>1647</v>
      </c>
      <c r="N637" s="25" t="s">
        <v>446</v>
      </c>
    </row>
    <row r="638" ht="14.25" spans="4:14">
      <c r="D638" s="24" t="s">
        <v>1649</v>
      </c>
      <c r="E638" s="25" t="s">
        <v>448</v>
      </c>
      <c r="M638" s="24" t="s">
        <v>1650</v>
      </c>
      <c r="N638" s="25" t="s">
        <v>481</v>
      </c>
    </row>
    <row r="639" ht="14.25" spans="4:14">
      <c r="D639" s="24" t="s">
        <v>1651</v>
      </c>
      <c r="E639" s="25" t="s">
        <v>448</v>
      </c>
      <c r="M639" s="24" t="s">
        <v>1650</v>
      </c>
      <c r="N639" s="25" t="s">
        <v>446</v>
      </c>
    </row>
    <row r="640" ht="14.25" spans="4:14">
      <c r="D640" s="24" t="s">
        <v>1652</v>
      </c>
      <c r="E640" s="25" t="s">
        <v>448</v>
      </c>
      <c r="M640" s="24" t="s">
        <v>1653</v>
      </c>
      <c r="N640" s="25" t="s">
        <v>481</v>
      </c>
    </row>
    <row r="641" ht="14.25" spans="4:14">
      <c r="D641" s="24" t="s">
        <v>1654</v>
      </c>
      <c r="E641" s="25" t="s">
        <v>448</v>
      </c>
      <c r="M641" s="24" t="s">
        <v>1653</v>
      </c>
      <c r="N641" s="25" t="s">
        <v>446</v>
      </c>
    </row>
    <row r="642" ht="14.25" spans="4:14">
      <c r="D642" s="24" t="s">
        <v>1655</v>
      </c>
      <c r="E642" s="25" t="s">
        <v>448</v>
      </c>
      <c r="M642" s="24" t="s">
        <v>1656</v>
      </c>
      <c r="N642" s="25" t="s">
        <v>481</v>
      </c>
    </row>
    <row r="643" ht="14.25" spans="4:14">
      <c r="D643" s="24" t="s">
        <v>1657</v>
      </c>
      <c r="E643" s="25" t="s">
        <v>448</v>
      </c>
      <c r="M643" s="24" t="s">
        <v>1656</v>
      </c>
      <c r="N643" s="25" t="s">
        <v>446</v>
      </c>
    </row>
    <row r="644" ht="14.25" spans="4:14">
      <c r="D644" s="24" t="s">
        <v>1658</v>
      </c>
      <c r="E644" s="25" t="s">
        <v>448</v>
      </c>
      <c r="M644" s="24" t="s">
        <v>1659</v>
      </c>
      <c r="N644" s="25" t="s">
        <v>481</v>
      </c>
    </row>
    <row r="645" ht="14.25" spans="4:14">
      <c r="D645" s="24" t="s">
        <v>1660</v>
      </c>
      <c r="E645" s="25" t="s">
        <v>448</v>
      </c>
      <c r="M645" s="24" t="s">
        <v>1659</v>
      </c>
      <c r="N645" s="25" t="s">
        <v>446</v>
      </c>
    </row>
    <row r="646" ht="14.25" spans="4:14">
      <c r="D646" s="24" t="s">
        <v>1661</v>
      </c>
      <c r="E646" s="25" t="s">
        <v>448</v>
      </c>
      <c r="M646" s="24" t="s">
        <v>1662</v>
      </c>
      <c r="N646" s="25" t="s">
        <v>446</v>
      </c>
    </row>
    <row r="647" ht="14.25" spans="4:14">
      <c r="D647" s="24" t="s">
        <v>1663</v>
      </c>
      <c r="E647" s="25" t="s">
        <v>448</v>
      </c>
      <c r="M647" s="24" t="s">
        <v>1664</v>
      </c>
      <c r="N647" s="25" t="s">
        <v>481</v>
      </c>
    </row>
    <row r="648" ht="14.25" spans="4:14">
      <c r="D648" s="24" t="s">
        <v>1665</v>
      </c>
      <c r="E648" s="25" t="s">
        <v>448</v>
      </c>
      <c r="M648" s="24" t="s">
        <v>1666</v>
      </c>
      <c r="N648" s="25" t="s">
        <v>481</v>
      </c>
    </row>
    <row r="649" ht="14.25" spans="4:14">
      <c r="D649" s="24" t="s">
        <v>1667</v>
      </c>
      <c r="E649" s="25" t="s">
        <v>448</v>
      </c>
      <c r="M649" s="24" t="s">
        <v>1666</v>
      </c>
      <c r="N649" s="25" t="s">
        <v>446</v>
      </c>
    </row>
    <row r="650" ht="14.25" spans="4:14">
      <c r="D650" s="24" t="s">
        <v>1668</v>
      </c>
      <c r="E650" s="25" t="s">
        <v>448</v>
      </c>
      <c r="M650" s="24" t="s">
        <v>1669</v>
      </c>
      <c r="N650" s="25" t="s">
        <v>481</v>
      </c>
    </row>
    <row r="651" ht="14.25" spans="4:14">
      <c r="D651" s="24" t="s">
        <v>1670</v>
      </c>
      <c r="E651" s="25" t="s">
        <v>448</v>
      </c>
      <c r="M651" s="24" t="s">
        <v>1669</v>
      </c>
      <c r="N651" s="25" t="s">
        <v>446</v>
      </c>
    </row>
    <row r="652" ht="14.25" spans="4:14">
      <c r="D652" s="24" t="s">
        <v>1671</v>
      </c>
      <c r="E652" s="25" t="s">
        <v>448</v>
      </c>
      <c r="M652" s="24" t="s">
        <v>1672</v>
      </c>
      <c r="N652" s="25" t="s">
        <v>481</v>
      </c>
    </row>
    <row r="653" ht="14.25" spans="4:14">
      <c r="D653" s="24" t="s">
        <v>1673</v>
      </c>
      <c r="E653" s="25" t="s">
        <v>448</v>
      </c>
      <c r="M653" s="24" t="s">
        <v>1672</v>
      </c>
      <c r="N653" s="25" t="s">
        <v>446</v>
      </c>
    </row>
    <row r="654" ht="14.25" spans="4:14">
      <c r="D654" s="24" t="s">
        <v>1674</v>
      </c>
      <c r="E654" s="25" t="s">
        <v>448</v>
      </c>
      <c r="M654" s="24" t="s">
        <v>1675</v>
      </c>
      <c r="N654" s="25" t="s">
        <v>481</v>
      </c>
    </row>
    <row r="655" ht="14.25" spans="4:14">
      <c r="D655" s="24" t="s">
        <v>1676</v>
      </c>
      <c r="E655" s="25" t="s">
        <v>448</v>
      </c>
      <c r="M655" s="24" t="s">
        <v>1675</v>
      </c>
      <c r="N655" s="25" t="s">
        <v>446</v>
      </c>
    </row>
    <row r="656" ht="14.25" spans="4:14">
      <c r="D656" s="24" t="s">
        <v>1677</v>
      </c>
      <c r="E656" s="25" t="s">
        <v>448</v>
      </c>
      <c r="M656" s="24" t="s">
        <v>1678</v>
      </c>
      <c r="N656" s="25" t="s">
        <v>481</v>
      </c>
    </row>
    <row r="657" ht="14.25" spans="4:14">
      <c r="D657" s="24" t="s">
        <v>1679</v>
      </c>
      <c r="E657" s="25" t="s">
        <v>448</v>
      </c>
      <c r="M657" s="24" t="s">
        <v>1678</v>
      </c>
      <c r="N657" s="25" t="s">
        <v>446</v>
      </c>
    </row>
    <row r="658" ht="14.25" spans="4:14">
      <c r="D658" s="24" t="s">
        <v>1680</v>
      </c>
      <c r="E658" s="25" t="s">
        <v>448</v>
      </c>
      <c r="M658" s="24" t="s">
        <v>1681</v>
      </c>
      <c r="N658" s="25" t="s">
        <v>481</v>
      </c>
    </row>
    <row r="659" ht="14.25" spans="4:14">
      <c r="D659" s="24" t="s">
        <v>1682</v>
      </c>
      <c r="E659" s="25" t="s">
        <v>448</v>
      </c>
      <c r="M659" s="24" t="s">
        <v>1681</v>
      </c>
      <c r="N659" s="25" t="s">
        <v>446</v>
      </c>
    </row>
    <row r="660" ht="14.25" spans="4:14">
      <c r="D660" s="24" t="s">
        <v>1683</v>
      </c>
      <c r="E660" s="25" t="s">
        <v>448</v>
      </c>
      <c r="M660" s="24" t="s">
        <v>1684</v>
      </c>
      <c r="N660" s="25" t="s">
        <v>481</v>
      </c>
    </row>
    <row r="661" ht="14.25" spans="4:14">
      <c r="D661" s="24" t="s">
        <v>1685</v>
      </c>
      <c r="E661" s="25" t="s">
        <v>448</v>
      </c>
      <c r="M661" s="24" t="s">
        <v>1684</v>
      </c>
      <c r="N661" s="25" t="s">
        <v>446</v>
      </c>
    </row>
    <row r="662" ht="14.25" spans="4:14">
      <c r="D662" s="24" t="s">
        <v>1686</v>
      </c>
      <c r="E662" s="25" t="s">
        <v>448</v>
      </c>
      <c r="M662" s="24" t="s">
        <v>1687</v>
      </c>
      <c r="N662" s="25" t="s">
        <v>481</v>
      </c>
    </row>
    <row r="663" ht="14.25" spans="4:14">
      <c r="D663" s="24" t="s">
        <v>1688</v>
      </c>
      <c r="E663" s="25" t="s">
        <v>448</v>
      </c>
      <c r="M663" s="24" t="s">
        <v>1687</v>
      </c>
      <c r="N663" s="25" t="s">
        <v>446</v>
      </c>
    </row>
    <row r="664" ht="14.25" spans="4:14">
      <c r="D664" s="24" t="s">
        <v>1689</v>
      </c>
      <c r="E664" s="25" t="s">
        <v>448</v>
      </c>
      <c r="M664" s="24" t="s">
        <v>1690</v>
      </c>
      <c r="N664" s="25" t="s">
        <v>481</v>
      </c>
    </row>
    <row r="665" ht="14.25" spans="4:14">
      <c r="D665" s="24" t="s">
        <v>1691</v>
      </c>
      <c r="E665" s="25" t="s">
        <v>448</v>
      </c>
      <c r="M665" s="24" t="s">
        <v>1690</v>
      </c>
      <c r="N665" s="25" t="s">
        <v>446</v>
      </c>
    </row>
    <row r="666" ht="14.25" spans="4:14">
      <c r="D666" s="24" t="s">
        <v>1692</v>
      </c>
      <c r="E666" s="25" t="s">
        <v>448</v>
      </c>
      <c r="M666" s="24" t="s">
        <v>1693</v>
      </c>
      <c r="N666" s="25" t="s">
        <v>481</v>
      </c>
    </row>
    <row r="667" ht="14.25" spans="4:14">
      <c r="D667" s="24" t="s">
        <v>1694</v>
      </c>
      <c r="E667" s="25" t="s">
        <v>448</v>
      </c>
      <c r="M667" s="24" t="s">
        <v>1693</v>
      </c>
      <c r="N667" s="25" t="s">
        <v>446</v>
      </c>
    </row>
    <row r="668" ht="14.25" spans="4:14">
      <c r="D668" s="24" t="s">
        <v>1695</v>
      </c>
      <c r="E668" s="25" t="s">
        <v>448</v>
      </c>
      <c r="M668" s="24" t="s">
        <v>1696</v>
      </c>
      <c r="N668" s="25" t="s">
        <v>481</v>
      </c>
    </row>
    <row r="669" ht="14.25" spans="4:14">
      <c r="D669" s="24" t="s">
        <v>1697</v>
      </c>
      <c r="E669" s="25" t="s">
        <v>448</v>
      </c>
      <c r="M669" s="24" t="s">
        <v>1696</v>
      </c>
      <c r="N669" s="25" t="s">
        <v>446</v>
      </c>
    </row>
    <row r="670" ht="14.25" spans="4:14">
      <c r="D670" s="24" t="s">
        <v>1698</v>
      </c>
      <c r="E670" s="25" t="s">
        <v>448</v>
      </c>
      <c r="M670" s="24" t="s">
        <v>1699</v>
      </c>
      <c r="N670" s="25" t="s">
        <v>481</v>
      </c>
    </row>
    <row r="671" ht="14.25" spans="4:14">
      <c r="D671" s="24" t="s">
        <v>1700</v>
      </c>
      <c r="E671" s="25" t="s">
        <v>448</v>
      </c>
      <c r="M671" s="24" t="s">
        <v>1699</v>
      </c>
      <c r="N671" s="25" t="s">
        <v>446</v>
      </c>
    </row>
    <row r="672" ht="14.25" spans="4:14">
      <c r="D672" s="24" t="s">
        <v>1701</v>
      </c>
      <c r="E672" s="25" t="s">
        <v>448</v>
      </c>
      <c r="M672" s="24" t="s">
        <v>1702</v>
      </c>
      <c r="N672" s="25" t="s">
        <v>481</v>
      </c>
    </row>
    <row r="673" ht="14.25" spans="4:14">
      <c r="D673" s="24" t="s">
        <v>1703</v>
      </c>
      <c r="E673" s="25" t="s">
        <v>448</v>
      </c>
      <c r="M673" s="24" t="s">
        <v>1702</v>
      </c>
      <c r="N673" s="25" t="s">
        <v>446</v>
      </c>
    </row>
    <row r="674" ht="14.25" spans="4:14">
      <c r="D674" s="24" t="s">
        <v>1704</v>
      </c>
      <c r="E674" s="25" t="s">
        <v>448</v>
      </c>
      <c r="M674" s="24" t="s">
        <v>1705</v>
      </c>
      <c r="N674" s="25" t="s">
        <v>481</v>
      </c>
    </row>
    <row r="675" ht="14.25" spans="4:14">
      <c r="D675" s="24" t="s">
        <v>1706</v>
      </c>
      <c r="E675" s="25" t="s">
        <v>448</v>
      </c>
      <c r="M675" s="24" t="s">
        <v>1705</v>
      </c>
      <c r="N675" s="25" t="s">
        <v>446</v>
      </c>
    </row>
    <row r="676" ht="14.25" spans="4:14">
      <c r="D676" s="24" t="s">
        <v>1707</v>
      </c>
      <c r="E676" s="25" t="s">
        <v>448</v>
      </c>
      <c r="M676" s="24" t="s">
        <v>1708</v>
      </c>
      <c r="N676" s="25" t="s">
        <v>481</v>
      </c>
    </row>
    <row r="677" ht="14.25" spans="4:14">
      <c r="D677" s="24" t="s">
        <v>1709</v>
      </c>
      <c r="E677" s="25" t="s">
        <v>448</v>
      </c>
      <c r="M677" s="24" t="s">
        <v>1708</v>
      </c>
      <c r="N677" s="25" t="s">
        <v>446</v>
      </c>
    </row>
    <row r="678" ht="14.25" spans="4:14">
      <c r="D678" s="24" t="s">
        <v>1710</v>
      </c>
      <c r="E678" s="25" t="s">
        <v>448</v>
      </c>
      <c r="M678" s="24" t="s">
        <v>1711</v>
      </c>
      <c r="N678" s="25" t="s">
        <v>481</v>
      </c>
    </row>
    <row r="679" ht="14.25" spans="4:14">
      <c r="D679" s="24" t="s">
        <v>1712</v>
      </c>
      <c r="E679" s="25" t="s">
        <v>448</v>
      </c>
      <c r="M679" s="24" t="s">
        <v>1711</v>
      </c>
      <c r="N679" s="25" t="s">
        <v>446</v>
      </c>
    </row>
    <row r="680" ht="14.25" spans="4:14">
      <c r="D680" s="24" t="s">
        <v>1713</v>
      </c>
      <c r="E680" s="25" t="s">
        <v>448</v>
      </c>
      <c r="M680" s="24" t="s">
        <v>1714</v>
      </c>
      <c r="N680" s="25" t="s">
        <v>481</v>
      </c>
    </row>
    <row r="681" ht="14.25" spans="4:14">
      <c r="D681" s="24" t="s">
        <v>1715</v>
      </c>
      <c r="E681" s="25" t="s">
        <v>448</v>
      </c>
      <c r="M681" s="24" t="s">
        <v>1714</v>
      </c>
      <c r="N681" s="25" t="s">
        <v>446</v>
      </c>
    </row>
    <row r="682" ht="14.25" spans="4:14">
      <c r="D682" s="24" t="s">
        <v>1716</v>
      </c>
      <c r="E682" s="25" t="s">
        <v>448</v>
      </c>
      <c r="M682" s="24" t="s">
        <v>1717</v>
      </c>
      <c r="N682" s="25" t="s">
        <v>481</v>
      </c>
    </row>
    <row r="683" ht="14.25" spans="4:14">
      <c r="D683" s="24" t="s">
        <v>1718</v>
      </c>
      <c r="E683" s="25" t="s">
        <v>448</v>
      </c>
      <c r="M683" s="24" t="s">
        <v>1717</v>
      </c>
      <c r="N683" s="25" t="s">
        <v>446</v>
      </c>
    </row>
    <row r="684" ht="14.25" spans="4:14">
      <c r="D684" s="24" t="s">
        <v>1719</v>
      </c>
      <c r="E684" s="25" t="s">
        <v>448</v>
      </c>
      <c r="M684" s="24" t="s">
        <v>1720</v>
      </c>
      <c r="N684" s="25" t="s">
        <v>481</v>
      </c>
    </row>
    <row r="685" ht="14.25" spans="4:14">
      <c r="D685" s="24" t="s">
        <v>1721</v>
      </c>
      <c r="E685" s="25" t="s">
        <v>448</v>
      </c>
      <c r="M685" s="24" t="s">
        <v>1720</v>
      </c>
      <c r="N685" s="25" t="s">
        <v>446</v>
      </c>
    </row>
    <row r="686" ht="14.25" spans="4:14">
      <c r="D686" s="24" t="s">
        <v>1722</v>
      </c>
      <c r="E686" s="25" t="s">
        <v>448</v>
      </c>
      <c r="M686" s="24" t="s">
        <v>1723</v>
      </c>
      <c r="N686" s="25" t="s">
        <v>481</v>
      </c>
    </row>
    <row r="687" ht="14.25" spans="4:14">
      <c r="D687" s="24" t="s">
        <v>1724</v>
      </c>
      <c r="E687" s="25" t="s">
        <v>448</v>
      </c>
      <c r="M687" s="24" t="s">
        <v>1723</v>
      </c>
      <c r="N687" s="25" t="s">
        <v>446</v>
      </c>
    </row>
    <row r="688" ht="14.25" spans="4:14">
      <c r="D688" s="24" t="s">
        <v>1725</v>
      </c>
      <c r="E688" s="25" t="s">
        <v>448</v>
      </c>
      <c r="M688" s="24" t="s">
        <v>1726</v>
      </c>
      <c r="N688" s="25" t="s">
        <v>481</v>
      </c>
    </row>
    <row r="689" ht="14.25" spans="4:14">
      <c r="D689" s="24" t="s">
        <v>1727</v>
      </c>
      <c r="E689" s="25" t="s">
        <v>448</v>
      </c>
      <c r="M689" s="24" t="s">
        <v>1726</v>
      </c>
      <c r="N689" s="25" t="s">
        <v>446</v>
      </c>
    </row>
    <row r="690" ht="14.25" spans="4:14">
      <c r="D690" s="24" t="s">
        <v>1728</v>
      </c>
      <c r="E690" s="25" t="s">
        <v>448</v>
      </c>
      <c r="M690" s="24" t="s">
        <v>1729</v>
      </c>
      <c r="N690" s="25" t="s">
        <v>481</v>
      </c>
    </row>
    <row r="691" ht="14.25" spans="4:14">
      <c r="D691" s="24" t="s">
        <v>1730</v>
      </c>
      <c r="E691" s="25" t="s">
        <v>448</v>
      </c>
      <c r="M691" s="24" t="s">
        <v>1729</v>
      </c>
      <c r="N691" s="25" t="s">
        <v>446</v>
      </c>
    </row>
    <row r="692" ht="14.25" spans="4:14">
      <c r="D692" s="24" t="s">
        <v>1731</v>
      </c>
      <c r="E692" s="25" t="s">
        <v>448</v>
      </c>
      <c r="M692" s="24" t="s">
        <v>1732</v>
      </c>
      <c r="N692" s="25" t="s">
        <v>481</v>
      </c>
    </row>
    <row r="693" ht="14.25" spans="4:14">
      <c r="D693" s="24" t="s">
        <v>1733</v>
      </c>
      <c r="E693" s="25" t="s">
        <v>448</v>
      </c>
      <c r="M693" s="24" t="s">
        <v>1732</v>
      </c>
      <c r="N693" s="25" t="s">
        <v>446</v>
      </c>
    </row>
    <row r="694" ht="14.25" spans="4:14">
      <c r="D694" s="24" t="s">
        <v>1734</v>
      </c>
      <c r="E694" s="25" t="s">
        <v>448</v>
      </c>
      <c r="M694" s="24" t="s">
        <v>1735</v>
      </c>
      <c r="N694" s="25" t="s">
        <v>481</v>
      </c>
    </row>
    <row r="695" ht="14.25" spans="4:14">
      <c r="D695" s="24" t="s">
        <v>1736</v>
      </c>
      <c r="E695" s="25" t="s">
        <v>448</v>
      </c>
      <c r="M695" s="24" t="s">
        <v>1735</v>
      </c>
      <c r="N695" s="25" t="s">
        <v>446</v>
      </c>
    </row>
    <row r="696" ht="14.25" spans="4:14">
      <c r="D696" s="24" t="s">
        <v>1737</v>
      </c>
      <c r="E696" s="25" t="s">
        <v>448</v>
      </c>
      <c r="M696" s="24" t="s">
        <v>1738</v>
      </c>
      <c r="N696" s="25" t="s">
        <v>481</v>
      </c>
    </row>
    <row r="697" ht="14.25" spans="4:14">
      <c r="D697" s="24" t="s">
        <v>1739</v>
      </c>
      <c r="E697" s="25" t="s">
        <v>448</v>
      </c>
      <c r="M697" s="24" t="s">
        <v>1738</v>
      </c>
      <c r="N697" s="25" t="s">
        <v>446</v>
      </c>
    </row>
    <row r="698" ht="14.25" spans="4:14">
      <c r="D698" s="24" t="s">
        <v>1740</v>
      </c>
      <c r="E698" s="25" t="s">
        <v>448</v>
      </c>
      <c r="M698" s="24" t="s">
        <v>1741</v>
      </c>
      <c r="N698" s="25" t="s">
        <v>481</v>
      </c>
    </row>
    <row r="699" ht="14.25" spans="4:14">
      <c r="D699" s="24" t="s">
        <v>1742</v>
      </c>
      <c r="E699" s="25" t="s">
        <v>448</v>
      </c>
      <c r="M699" s="24" t="s">
        <v>1741</v>
      </c>
      <c r="N699" s="25" t="s">
        <v>446</v>
      </c>
    </row>
    <row r="700" ht="14.25" spans="4:14">
      <c r="D700" s="24" t="s">
        <v>1743</v>
      </c>
      <c r="E700" s="25" t="s">
        <v>448</v>
      </c>
      <c r="M700" s="24" t="s">
        <v>1744</v>
      </c>
      <c r="N700" s="25" t="s">
        <v>481</v>
      </c>
    </row>
    <row r="701" ht="14.25" spans="4:14">
      <c r="D701" s="24" t="s">
        <v>1745</v>
      </c>
      <c r="E701" s="25" t="s">
        <v>448</v>
      </c>
      <c r="M701" s="24" t="s">
        <v>1744</v>
      </c>
      <c r="N701" s="25" t="s">
        <v>446</v>
      </c>
    </row>
    <row r="702" ht="14.25" spans="4:14">
      <c r="D702" s="24" t="s">
        <v>1746</v>
      </c>
      <c r="E702" s="25" t="s">
        <v>448</v>
      </c>
      <c r="M702" s="24" t="s">
        <v>1747</v>
      </c>
      <c r="N702" s="25" t="s">
        <v>481</v>
      </c>
    </row>
    <row r="703" ht="14.25" spans="4:14">
      <c r="D703" s="24" t="s">
        <v>1748</v>
      </c>
      <c r="E703" s="25" t="s">
        <v>448</v>
      </c>
      <c r="M703" s="24" t="s">
        <v>1747</v>
      </c>
      <c r="N703" s="25" t="s">
        <v>446</v>
      </c>
    </row>
    <row r="704" ht="14.25" spans="4:14">
      <c r="D704" s="24" t="s">
        <v>1749</v>
      </c>
      <c r="E704" s="25" t="s">
        <v>448</v>
      </c>
      <c r="M704" s="24" t="s">
        <v>1750</v>
      </c>
      <c r="N704" s="25" t="s">
        <v>481</v>
      </c>
    </row>
    <row r="705" ht="14.25" spans="4:14">
      <c r="D705" s="24" t="s">
        <v>1751</v>
      </c>
      <c r="E705" s="25" t="s">
        <v>448</v>
      </c>
      <c r="M705" s="24" t="s">
        <v>1750</v>
      </c>
      <c r="N705" s="25" t="s">
        <v>446</v>
      </c>
    </row>
    <row r="706" ht="14.25" spans="4:14">
      <c r="D706" s="24" t="s">
        <v>1752</v>
      </c>
      <c r="E706" s="25" t="s">
        <v>448</v>
      </c>
      <c r="M706" s="24" t="s">
        <v>1753</v>
      </c>
      <c r="N706" s="25" t="s">
        <v>481</v>
      </c>
    </row>
    <row r="707" ht="14.25" spans="4:14">
      <c r="D707" s="24" t="s">
        <v>1754</v>
      </c>
      <c r="E707" s="25" t="s">
        <v>448</v>
      </c>
      <c r="M707" s="24" t="s">
        <v>1753</v>
      </c>
      <c r="N707" s="25" t="s">
        <v>446</v>
      </c>
    </row>
    <row r="708" ht="14.25" spans="4:14">
      <c r="D708" s="24" t="s">
        <v>1755</v>
      </c>
      <c r="E708" s="25" t="s">
        <v>448</v>
      </c>
      <c r="M708" s="24" t="s">
        <v>1756</v>
      </c>
      <c r="N708" s="25" t="s">
        <v>481</v>
      </c>
    </row>
    <row r="709" ht="14.25" spans="4:14">
      <c r="D709" s="24" t="s">
        <v>1757</v>
      </c>
      <c r="E709" s="25" t="s">
        <v>448</v>
      </c>
      <c r="M709" s="24" t="s">
        <v>1756</v>
      </c>
      <c r="N709" s="25" t="s">
        <v>446</v>
      </c>
    </row>
    <row r="710" ht="14.25" spans="4:14">
      <c r="D710" s="24" t="s">
        <v>1758</v>
      </c>
      <c r="E710" s="25" t="s">
        <v>448</v>
      </c>
      <c r="M710" s="24" t="s">
        <v>1759</v>
      </c>
      <c r="N710" s="25" t="s">
        <v>481</v>
      </c>
    </row>
    <row r="711" ht="14.25" spans="4:14">
      <c r="D711" s="24" t="s">
        <v>1760</v>
      </c>
      <c r="E711" s="25" t="s">
        <v>448</v>
      </c>
      <c r="M711" s="24" t="s">
        <v>1759</v>
      </c>
      <c r="N711" s="25" t="s">
        <v>446</v>
      </c>
    </row>
    <row r="712" ht="14.25" spans="4:14">
      <c r="D712" s="24" t="s">
        <v>1761</v>
      </c>
      <c r="E712" s="25" t="s">
        <v>448</v>
      </c>
      <c r="M712" s="24" t="s">
        <v>1762</v>
      </c>
      <c r="N712" s="25" t="s">
        <v>481</v>
      </c>
    </row>
    <row r="713" ht="14.25" spans="4:14">
      <c r="D713" s="24" t="s">
        <v>1763</v>
      </c>
      <c r="E713" s="25" t="s">
        <v>448</v>
      </c>
      <c r="M713" s="24" t="s">
        <v>1762</v>
      </c>
      <c r="N713" s="25" t="s">
        <v>446</v>
      </c>
    </row>
    <row r="714" ht="14.25" spans="4:14">
      <c r="D714" s="24" t="s">
        <v>1764</v>
      </c>
      <c r="E714" s="25" t="s">
        <v>448</v>
      </c>
      <c r="M714" s="24" t="s">
        <v>1765</v>
      </c>
      <c r="N714" s="25" t="s">
        <v>481</v>
      </c>
    </row>
    <row r="715" ht="14.25" spans="4:14">
      <c r="D715" s="24" t="s">
        <v>1766</v>
      </c>
      <c r="E715" s="25" t="s">
        <v>448</v>
      </c>
      <c r="M715" s="24" t="s">
        <v>1765</v>
      </c>
      <c r="N715" s="25" t="s">
        <v>446</v>
      </c>
    </row>
    <row r="716" ht="14.25" spans="4:14">
      <c r="D716" s="24" t="s">
        <v>1767</v>
      </c>
      <c r="E716" s="25" t="s">
        <v>448</v>
      </c>
      <c r="M716" s="24" t="s">
        <v>1768</v>
      </c>
      <c r="N716" s="25" t="s">
        <v>481</v>
      </c>
    </row>
    <row r="717" ht="14.25" spans="4:14">
      <c r="D717" s="24" t="s">
        <v>1769</v>
      </c>
      <c r="E717" s="25" t="s">
        <v>448</v>
      </c>
      <c r="M717" s="24" t="s">
        <v>1768</v>
      </c>
      <c r="N717" s="25" t="s">
        <v>446</v>
      </c>
    </row>
    <row r="718" ht="14.25" spans="4:14">
      <c r="D718" s="24" t="s">
        <v>1770</v>
      </c>
      <c r="E718" s="25" t="s">
        <v>448</v>
      </c>
      <c r="M718" s="24" t="s">
        <v>1771</v>
      </c>
      <c r="N718" s="25" t="s">
        <v>481</v>
      </c>
    </row>
    <row r="719" ht="14.25" spans="4:14">
      <c r="D719" s="24" t="s">
        <v>1772</v>
      </c>
      <c r="E719" s="25" t="s">
        <v>448</v>
      </c>
      <c r="M719" s="24" t="s">
        <v>1771</v>
      </c>
      <c r="N719" s="25" t="s">
        <v>446</v>
      </c>
    </row>
    <row r="720" ht="14.25" spans="4:14">
      <c r="D720" s="24" t="s">
        <v>1773</v>
      </c>
      <c r="E720" s="25" t="s">
        <v>448</v>
      </c>
      <c r="M720" s="24" t="s">
        <v>1774</v>
      </c>
      <c r="N720" s="25" t="s">
        <v>481</v>
      </c>
    </row>
    <row r="721" ht="14.25" spans="4:14">
      <c r="D721" s="24" t="s">
        <v>1775</v>
      </c>
      <c r="E721" s="25" t="s">
        <v>448</v>
      </c>
      <c r="M721" s="24" t="s">
        <v>1774</v>
      </c>
      <c r="N721" s="25" t="s">
        <v>446</v>
      </c>
    </row>
    <row r="722" ht="14.25" spans="4:14">
      <c r="D722" s="24" t="s">
        <v>1776</v>
      </c>
      <c r="E722" s="25" t="s">
        <v>448</v>
      </c>
      <c r="M722" s="24" t="s">
        <v>1777</v>
      </c>
      <c r="N722" s="25" t="s">
        <v>481</v>
      </c>
    </row>
    <row r="723" ht="14.25" spans="4:14">
      <c r="D723" s="24" t="s">
        <v>1778</v>
      </c>
      <c r="E723" s="25" t="s">
        <v>448</v>
      </c>
      <c r="M723" s="24" t="s">
        <v>1777</v>
      </c>
      <c r="N723" s="25" t="s">
        <v>446</v>
      </c>
    </row>
    <row r="724" ht="14.25" spans="4:14">
      <c r="D724" s="24" t="s">
        <v>1779</v>
      </c>
      <c r="E724" s="25" t="s">
        <v>448</v>
      </c>
      <c r="M724" s="24" t="s">
        <v>1780</v>
      </c>
      <c r="N724" s="25" t="s">
        <v>481</v>
      </c>
    </row>
    <row r="725" ht="14.25" spans="4:14">
      <c r="D725" s="24" t="s">
        <v>1781</v>
      </c>
      <c r="E725" s="25" t="s">
        <v>448</v>
      </c>
      <c r="M725" s="24" t="s">
        <v>1780</v>
      </c>
      <c r="N725" s="25" t="s">
        <v>446</v>
      </c>
    </row>
    <row r="726" ht="14.25" spans="4:14">
      <c r="D726" s="24" t="s">
        <v>1782</v>
      </c>
      <c r="E726" s="25" t="s">
        <v>448</v>
      </c>
      <c r="M726" s="24" t="s">
        <v>1783</v>
      </c>
      <c r="N726" s="25" t="s">
        <v>481</v>
      </c>
    </row>
    <row r="727" ht="14.25" spans="4:14">
      <c r="D727" s="24" t="s">
        <v>1784</v>
      </c>
      <c r="E727" s="25" t="s">
        <v>448</v>
      </c>
      <c r="M727" s="24" t="s">
        <v>1783</v>
      </c>
      <c r="N727" s="25" t="s">
        <v>1465</v>
      </c>
    </row>
    <row r="728" ht="14.25" spans="4:14">
      <c r="D728" s="24" t="s">
        <v>1785</v>
      </c>
      <c r="E728" s="25" t="s">
        <v>448</v>
      </c>
      <c r="M728" s="24" t="s">
        <v>1786</v>
      </c>
      <c r="N728" s="25" t="s">
        <v>481</v>
      </c>
    </row>
    <row r="729" ht="14.25" spans="4:14">
      <c r="D729" s="24" t="s">
        <v>1787</v>
      </c>
      <c r="E729" s="25" t="s">
        <v>448</v>
      </c>
      <c r="M729" s="24" t="s">
        <v>1786</v>
      </c>
      <c r="N729" s="25" t="s">
        <v>1465</v>
      </c>
    </row>
    <row r="730" ht="14.25" spans="4:14">
      <c r="D730" s="24" t="s">
        <v>1788</v>
      </c>
      <c r="E730" s="25" t="s">
        <v>448</v>
      </c>
      <c r="M730" s="24" t="s">
        <v>1789</v>
      </c>
      <c r="N730" s="25" t="s">
        <v>481</v>
      </c>
    </row>
    <row r="731" ht="14.25" spans="4:14">
      <c r="D731" s="24" t="s">
        <v>1790</v>
      </c>
      <c r="E731" s="25" t="s">
        <v>448</v>
      </c>
      <c r="M731" s="24" t="s">
        <v>1789</v>
      </c>
      <c r="N731" s="25" t="s">
        <v>1465</v>
      </c>
    </row>
    <row r="732" ht="14.25" spans="4:14">
      <c r="D732" s="24" t="s">
        <v>1791</v>
      </c>
      <c r="E732" s="25" t="s">
        <v>448</v>
      </c>
      <c r="M732" s="24" t="s">
        <v>1792</v>
      </c>
      <c r="N732" s="25" t="s">
        <v>481</v>
      </c>
    </row>
    <row r="733" ht="14.25" spans="4:14">
      <c r="D733" s="24" t="s">
        <v>1793</v>
      </c>
      <c r="E733" s="25" t="s">
        <v>448</v>
      </c>
      <c r="M733" s="24" t="s">
        <v>1792</v>
      </c>
      <c r="N733" s="25" t="s">
        <v>1465</v>
      </c>
    </row>
    <row r="734" ht="14.25" spans="4:14">
      <c r="D734" s="24" t="s">
        <v>1794</v>
      </c>
      <c r="E734" s="25" t="s">
        <v>448</v>
      </c>
      <c r="M734" s="24" t="s">
        <v>1795</v>
      </c>
      <c r="N734" s="25" t="s">
        <v>481</v>
      </c>
    </row>
    <row r="735" ht="14.25" spans="4:14">
      <c r="D735" s="24" t="s">
        <v>1796</v>
      </c>
      <c r="E735" s="25" t="s">
        <v>448</v>
      </c>
      <c r="M735" s="24" t="s">
        <v>1795</v>
      </c>
      <c r="N735" s="25" t="s">
        <v>1465</v>
      </c>
    </row>
    <row r="736" ht="14.25" spans="4:14">
      <c r="D736" s="24" t="s">
        <v>1797</v>
      </c>
      <c r="E736" s="25" t="s">
        <v>448</v>
      </c>
      <c r="M736" s="24" t="s">
        <v>1798</v>
      </c>
      <c r="N736" s="25" t="s">
        <v>481</v>
      </c>
    </row>
    <row r="737" ht="14.25" spans="4:14">
      <c r="D737" s="24" t="s">
        <v>1799</v>
      </c>
      <c r="E737" s="25" t="s">
        <v>448</v>
      </c>
      <c r="M737" s="24" t="s">
        <v>1798</v>
      </c>
      <c r="N737" s="25" t="s">
        <v>1465</v>
      </c>
    </row>
    <row r="738" ht="14.25" spans="4:14">
      <c r="D738" s="24" t="s">
        <v>1800</v>
      </c>
      <c r="E738" s="25" t="s">
        <v>448</v>
      </c>
      <c r="M738" s="24" t="s">
        <v>1801</v>
      </c>
      <c r="N738" s="25" t="s">
        <v>481</v>
      </c>
    </row>
    <row r="739" ht="14.25" spans="4:14">
      <c r="D739" s="24" t="s">
        <v>1802</v>
      </c>
      <c r="E739" s="25" t="s">
        <v>448</v>
      </c>
      <c r="M739" s="24" t="s">
        <v>1801</v>
      </c>
      <c r="N739" s="25" t="s">
        <v>1465</v>
      </c>
    </row>
    <row r="740" ht="14.25" spans="4:14">
      <c r="D740" s="24" t="s">
        <v>1803</v>
      </c>
      <c r="E740" s="25" t="s">
        <v>448</v>
      </c>
      <c r="M740" s="24" t="s">
        <v>1804</v>
      </c>
      <c r="N740" s="25" t="s">
        <v>481</v>
      </c>
    </row>
    <row r="741" ht="14.25" spans="4:14">
      <c r="D741" s="24" t="s">
        <v>1805</v>
      </c>
      <c r="E741" s="25" t="s">
        <v>448</v>
      </c>
      <c r="M741" s="24" t="s">
        <v>1804</v>
      </c>
      <c r="N741" s="25" t="s">
        <v>1465</v>
      </c>
    </row>
    <row r="742" ht="14.25" spans="4:14">
      <c r="D742" s="24" t="s">
        <v>1806</v>
      </c>
      <c r="E742" s="25" t="s">
        <v>448</v>
      </c>
      <c r="M742" s="24" t="s">
        <v>1807</v>
      </c>
      <c r="N742" s="25" t="s">
        <v>481</v>
      </c>
    </row>
    <row r="743" ht="14.25" spans="4:14">
      <c r="D743" s="24" t="s">
        <v>1808</v>
      </c>
      <c r="E743" s="25" t="s">
        <v>448</v>
      </c>
      <c r="M743" s="24" t="s">
        <v>1807</v>
      </c>
      <c r="N743" s="25" t="s">
        <v>1465</v>
      </c>
    </row>
    <row r="744" ht="14.25" spans="4:14">
      <c r="D744" s="24" t="s">
        <v>1809</v>
      </c>
      <c r="E744" s="25" t="s">
        <v>448</v>
      </c>
      <c r="M744" s="24" t="s">
        <v>1810</v>
      </c>
      <c r="N744" s="25" t="s">
        <v>481</v>
      </c>
    </row>
    <row r="745" ht="14.25" spans="4:14">
      <c r="D745" s="24" t="s">
        <v>1811</v>
      </c>
      <c r="E745" s="25" t="s">
        <v>448</v>
      </c>
      <c r="M745" s="24" t="s">
        <v>1810</v>
      </c>
      <c r="N745" s="25" t="s">
        <v>1465</v>
      </c>
    </row>
    <row r="746" ht="14.25" spans="4:14">
      <c r="D746" s="24" t="s">
        <v>1812</v>
      </c>
      <c r="E746" s="25" t="s">
        <v>448</v>
      </c>
      <c r="M746" s="24" t="s">
        <v>1813</v>
      </c>
      <c r="N746" s="25" t="s">
        <v>481</v>
      </c>
    </row>
    <row r="747" ht="14.25" spans="4:14">
      <c r="D747" s="24" t="s">
        <v>1814</v>
      </c>
      <c r="E747" s="25" t="s">
        <v>448</v>
      </c>
      <c r="M747" s="24" t="s">
        <v>1813</v>
      </c>
      <c r="N747" s="25" t="s">
        <v>1465</v>
      </c>
    </row>
    <row r="748" ht="14.25" spans="4:14">
      <c r="D748" s="24" t="s">
        <v>1815</v>
      </c>
      <c r="E748" s="25" t="s">
        <v>448</v>
      </c>
      <c r="M748" s="24" t="s">
        <v>1816</v>
      </c>
      <c r="N748" s="25" t="s">
        <v>481</v>
      </c>
    </row>
    <row r="749" ht="14.25" spans="4:14">
      <c r="D749" s="24" t="s">
        <v>1817</v>
      </c>
      <c r="E749" s="25" t="s">
        <v>448</v>
      </c>
      <c r="M749" s="24" t="s">
        <v>1816</v>
      </c>
      <c r="N749" s="25" t="s">
        <v>1465</v>
      </c>
    </row>
    <row r="750" ht="14.25" spans="4:14">
      <c r="D750" s="24" t="s">
        <v>1818</v>
      </c>
      <c r="E750" s="25" t="s">
        <v>448</v>
      </c>
      <c r="M750" s="24" t="s">
        <v>1819</v>
      </c>
      <c r="N750" s="25" t="s">
        <v>481</v>
      </c>
    </row>
    <row r="751" ht="14.25" spans="4:14">
      <c r="D751" s="24" t="s">
        <v>1820</v>
      </c>
      <c r="E751" s="25" t="s">
        <v>448</v>
      </c>
      <c r="M751" s="24" t="s">
        <v>1819</v>
      </c>
      <c r="N751" s="25" t="s">
        <v>1465</v>
      </c>
    </row>
    <row r="752" ht="14.25" spans="4:14">
      <c r="D752" s="24" t="s">
        <v>1821</v>
      </c>
      <c r="E752" s="25" t="s">
        <v>448</v>
      </c>
      <c r="M752" s="24" t="s">
        <v>1822</v>
      </c>
      <c r="N752" s="25" t="s">
        <v>481</v>
      </c>
    </row>
    <row r="753" ht="14.25" spans="4:14">
      <c r="D753" s="24" t="s">
        <v>1823</v>
      </c>
      <c r="E753" s="25" t="s">
        <v>448</v>
      </c>
      <c r="M753" s="24" t="s">
        <v>1822</v>
      </c>
      <c r="N753" s="25" t="s">
        <v>1465</v>
      </c>
    </row>
    <row r="754" ht="14.25" spans="4:14">
      <c r="D754" s="24" t="s">
        <v>1824</v>
      </c>
      <c r="E754" s="25" t="s">
        <v>448</v>
      </c>
      <c r="M754" s="24" t="s">
        <v>1825</v>
      </c>
      <c r="N754" s="25" t="s">
        <v>481</v>
      </c>
    </row>
    <row r="755" ht="14.25" spans="4:14">
      <c r="D755" s="24" t="s">
        <v>1826</v>
      </c>
      <c r="E755" s="25" t="s">
        <v>448</v>
      </c>
      <c r="M755" s="24" t="s">
        <v>1825</v>
      </c>
      <c r="N755" s="25" t="s">
        <v>446</v>
      </c>
    </row>
    <row r="756" ht="14.25" spans="4:14">
      <c r="D756" s="24" t="s">
        <v>1827</v>
      </c>
      <c r="E756" s="25" t="s">
        <v>448</v>
      </c>
      <c r="M756" s="24" t="s">
        <v>1828</v>
      </c>
      <c r="N756" s="25" t="s">
        <v>481</v>
      </c>
    </row>
    <row r="757" ht="14.25" spans="4:14">
      <c r="D757" s="24" t="s">
        <v>1829</v>
      </c>
      <c r="E757" s="25" t="s">
        <v>448</v>
      </c>
      <c r="M757" s="24" t="s">
        <v>1828</v>
      </c>
      <c r="N757" s="25" t="s">
        <v>446</v>
      </c>
    </row>
    <row r="758" ht="14.25" spans="4:14">
      <c r="D758" s="24" t="s">
        <v>1830</v>
      </c>
      <c r="E758" s="25" t="s">
        <v>448</v>
      </c>
      <c r="M758" s="24" t="s">
        <v>1831</v>
      </c>
      <c r="N758" s="25" t="s">
        <v>481</v>
      </c>
    </row>
    <row r="759" ht="14.25" spans="4:14">
      <c r="D759" s="24" t="s">
        <v>1832</v>
      </c>
      <c r="E759" s="25" t="s">
        <v>448</v>
      </c>
      <c r="M759" s="24" t="s">
        <v>1831</v>
      </c>
      <c r="N759" s="25" t="s">
        <v>446</v>
      </c>
    </row>
    <row r="760" ht="14.25" spans="4:14">
      <c r="D760" s="24" t="s">
        <v>1833</v>
      </c>
      <c r="E760" s="25" t="s">
        <v>448</v>
      </c>
      <c r="M760" s="24" t="s">
        <v>1834</v>
      </c>
      <c r="N760" s="25" t="s">
        <v>481</v>
      </c>
    </row>
    <row r="761" ht="14.25" spans="4:14">
      <c r="D761" s="24" t="s">
        <v>1835</v>
      </c>
      <c r="E761" s="25" t="s">
        <v>448</v>
      </c>
      <c r="M761" s="24" t="s">
        <v>1834</v>
      </c>
      <c r="N761" s="25" t="s">
        <v>446</v>
      </c>
    </row>
    <row r="762" ht="14.25" spans="4:14">
      <c r="D762" s="24" t="s">
        <v>1836</v>
      </c>
      <c r="E762" s="25" t="s">
        <v>448</v>
      </c>
      <c r="M762" s="24" t="s">
        <v>1837</v>
      </c>
      <c r="N762" s="25" t="s">
        <v>481</v>
      </c>
    </row>
    <row r="763" ht="14.25" spans="4:14">
      <c r="D763" s="24" t="s">
        <v>1838</v>
      </c>
      <c r="E763" s="25" t="s">
        <v>448</v>
      </c>
      <c r="M763" s="24" t="s">
        <v>1837</v>
      </c>
      <c r="N763" s="25" t="s">
        <v>446</v>
      </c>
    </row>
    <row r="764" ht="14.25" spans="4:14">
      <c r="D764" s="24" t="s">
        <v>1839</v>
      </c>
      <c r="E764" s="25" t="s">
        <v>448</v>
      </c>
      <c r="M764" s="24" t="s">
        <v>1840</v>
      </c>
      <c r="N764" s="25" t="s">
        <v>481</v>
      </c>
    </row>
    <row r="765" ht="14.25" spans="4:14">
      <c r="D765" s="24" t="s">
        <v>1841</v>
      </c>
      <c r="E765" s="25" t="s">
        <v>448</v>
      </c>
      <c r="M765" s="24" t="s">
        <v>1840</v>
      </c>
      <c r="N765" s="25" t="s">
        <v>446</v>
      </c>
    </row>
    <row r="766" ht="14.25" spans="4:14">
      <c r="D766" s="24" t="s">
        <v>1842</v>
      </c>
      <c r="E766" s="25" t="s">
        <v>448</v>
      </c>
      <c r="M766" s="24" t="s">
        <v>1843</v>
      </c>
      <c r="N766" s="25" t="s">
        <v>481</v>
      </c>
    </row>
    <row r="767" ht="14.25" spans="4:14">
      <c r="D767" s="24" t="s">
        <v>1844</v>
      </c>
      <c r="E767" s="25" t="s">
        <v>448</v>
      </c>
      <c r="M767" s="24" t="s">
        <v>1843</v>
      </c>
      <c r="N767" s="25" t="s">
        <v>446</v>
      </c>
    </row>
    <row r="768" ht="14.25" spans="4:14">
      <c r="D768" s="24" t="s">
        <v>1845</v>
      </c>
      <c r="E768" s="25" t="s">
        <v>448</v>
      </c>
      <c r="M768" s="24" t="s">
        <v>1846</v>
      </c>
      <c r="N768" s="25" t="s">
        <v>481</v>
      </c>
    </row>
    <row r="769" ht="14.25" spans="4:14">
      <c r="D769" s="24" t="s">
        <v>1847</v>
      </c>
      <c r="E769" s="25" t="s">
        <v>448</v>
      </c>
      <c r="M769" s="24" t="s">
        <v>1846</v>
      </c>
      <c r="N769" s="25" t="s">
        <v>446</v>
      </c>
    </row>
    <row r="770" ht="14.25" spans="4:14">
      <c r="D770" s="24" t="s">
        <v>1848</v>
      </c>
      <c r="E770" s="25" t="s">
        <v>448</v>
      </c>
      <c r="M770" s="24" t="s">
        <v>1849</v>
      </c>
      <c r="N770" s="25" t="s">
        <v>481</v>
      </c>
    </row>
    <row r="771" ht="14.25" spans="4:14">
      <c r="D771" s="24" t="s">
        <v>1850</v>
      </c>
      <c r="E771" s="25" t="s">
        <v>448</v>
      </c>
      <c r="M771" s="24" t="s">
        <v>1849</v>
      </c>
      <c r="N771" s="25" t="s">
        <v>446</v>
      </c>
    </row>
    <row r="772" ht="14.25" spans="4:14">
      <c r="D772" s="24" t="s">
        <v>1851</v>
      </c>
      <c r="E772" s="25" t="s">
        <v>448</v>
      </c>
      <c r="M772" s="24" t="s">
        <v>1852</v>
      </c>
      <c r="N772" s="25" t="s">
        <v>481</v>
      </c>
    </row>
    <row r="773" ht="14.25" spans="4:14">
      <c r="D773" s="24" t="s">
        <v>1853</v>
      </c>
      <c r="E773" s="25" t="s">
        <v>448</v>
      </c>
      <c r="M773" s="24" t="s">
        <v>1852</v>
      </c>
      <c r="N773" s="25" t="s">
        <v>446</v>
      </c>
    </row>
    <row r="774" ht="14.25" spans="4:14">
      <c r="D774" s="24" t="s">
        <v>1854</v>
      </c>
      <c r="E774" s="25" t="s">
        <v>448</v>
      </c>
      <c r="M774" s="24" t="s">
        <v>1855</v>
      </c>
      <c r="N774" s="25" t="s">
        <v>481</v>
      </c>
    </row>
    <row r="775" ht="14.25" spans="4:14">
      <c r="D775" s="24" t="s">
        <v>1856</v>
      </c>
      <c r="E775" s="25" t="s">
        <v>448</v>
      </c>
      <c r="M775" s="24" t="s">
        <v>1855</v>
      </c>
      <c r="N775" s="25" t="s">
        <v>446</v>
      </c>
    </row>
    <row r="776" ht="14.25" spans="4:14">
      <c r="D776" s="24" t="s">
        <v>1857</v>
      </c>
      <c r="E776" s="25" t="s">
        <v>448</v>
      </c>
      <c r="M776" s="24" t="s">
        <v>1858</v>
      </c>
      <c r="N776" s="25" t="s">
        <v>481</v>
      </c>
    </row>
    <row r="777" ht="14.25" spans="4:14">
      <c r="D777" s="24" t="s">
        <v>1859</v>
      </c>
      <c r="E777" s="25" t="s">
        <v>448</v>
      </c>
      <c r="M777" s="24" t="s">
        <v>1858</v>
      </c>
      <c r="N777" s="25" t="s">
        <v>446</v>
      </c>
    </row>
    <row r="778" ht="14.25" spans="4:14">
      <c r="D778" s="24" t="s">
        <v>1860</v>
      </c>
      <c r="E778" s="25" t="s">
        <v>448</v>
      </c>
      <c r="M778" s="24" t="s">
        <v>1861</v>
      </c>
      <c r="N778" s="25" t="s">
        <v>481</v>
      </c>
    </row>
    <row r="779" ht="14.25" spans="4:14">
      <c r="D779" s="24" t="s">
        <v>1862</v>
      </c>
      <c r="E779" s="25" t="s">
        <v>448</v>
      </c>
      <c r="M779" s="24" t="s">
        <v>1861</v>
      </c>
      <c r="N779" s="25" t="s">
        <v>446</v>
      </c>
    </row>
    <row r="780" ht="14.25" spans="4:14">
      <c r="D780" s="24" t="s">
        <v>1863</v>
      </c>
      <c r="E780" s="25" t="s">
        <v>448</v>
      </c>
      <c r="M780" s="24" t="s">
        <v>1864</v>
      </c>
      <c r="N780" s="25" t="s">
        <v>481</v>
      </c>
    </row>
    <row r="781" ht="14.25" spans="4:14">
      <c r="D781" s="24" t="s">
        <v>1865</v>
      </c>
      <c r="E781" s="25" t="s">
        <v>448</v>
      </c>
      <c r="M781" s="24" t="s">
        <v>1864</v>
      </c>
      <c r="N781" s="25" t="s">
        <v>446</v>
      </c>
    </row>
    <row r="782" ht="14.25" spans="4:14">
      <c r="D782" s="24" t="s">
        <v>1866</v>
      </c>
      <c r="E782" s="25" t="s">
        <v>448</v>
      </c>
      <c r="M782" s="24" t="s">
        <v>1867</v>
      </c>
      <c r="N782" s="25" t="s">
        <v>481</v>
      </c>
    </row>
    <row r="783" ht="14.25" spans="4:14">
      <c r="D783" s="24" t="s">
        <v>1868</v>
      </c>
      <c r="E783" s="25" t="s">
        <v>448</v>
      </c>
      <c r="M783" s="24" t="s">
        <v>1867</v>
      </c>
      <c r="N783" s="25" t="s">
        <v>446</v>
      </c>
    </row>
    <row r="784" ht="14.25" spans="4:14">
      <c r="D784" s="24" t="s">
        <v>1869</v>
      </c>
      <c r="E784" s="25" t="s">
        <v>448</v>
      </c>
      <c r="M784" s="24" t="s">
        <v>1870</v>
      </c>
      <c r="N784" s="25" t="s">
        <v>481</v>
      </c>
    </row>
    <row r="785" ht="14.25" spans="4:14">
      <c r="D785" s="24" t="s">
        <v>1871</v>
      </c>
      <c r="E785" s="25" t="s">
        <v>448</v>
      </c>
      <c r="M785" s="24" t="s">
        <v>1870</v>
      </c>
      <c r="N785" s="25" t="s">
        <v>446</v>
      </c>
    </row>
    <row r="786" ht="14.25" spans="4:14">
      <c r="D786" s="24" t="s">
        <v>1872</v>
      </c>
      <c r="E786" s="25" t="s">
        <v>448</v>
      </c>
      <c r="M786" s="24" t="s">
        <v>1873</v>
      </c>
      <c r="N786" s="25" t="s">
        <v>481</v>
      </c>
    </row>
    <row r="787" ht="14.25" spans="4:14">
      <c r="D787" s="24" t="s">
        <v>1874</v>
      </c>
      <c r="E787" s="25" t="s">
        <v>448</v>
      </c>
      <c r="M787" s="24" t="s">
        <v>1873</v>
      </c>
      <c r="N787" s="25" t="s">
        <v>446</v>
      </c>
    </row>
    <row r="788" ht="14.25" spans="4:14">
      <c r="D788" s="24" t="s">
        <v>1875</v>
      </c>
      <c r="E788" s="25" t="s">
        <v>448</v>
      </c>
      <c r="M788" s="24" t="s">
        <v>1876</v>
      </c>
      <c r="N788" s="25" t="s">
        <v>481</v>
      </c>
    </row>
    <row r="789" ht="14.25" spans="4:14">
      <c r="D789" s="24" t="s">
        <v>1877</v>
      </c>
      <c r="E789" s="25" t="s">
        <v>448</v>
      </c>
      <c r="M789" s="24" t="s">
        <v>1876</v>
      </c>
      <c r="N789" s="25" t="s">
        <v>446</v>
      </c>
    </row>
    <row r="790" ht="14.25" spans="4:14">
      <c r="D790" s="24" t="s">
        <v>1878</v>
      </c>
      <c r="E790" s="25" t="s">
        <v>448</v>
      </c>
      <c r="M790" s="24" t="s">
        <v>1879</v>
      </c>
      <c r="N790" s="25" t="s">
        <v>481</v>
      </c>
    </row>
    <row r="791" ht="14.25" spans="4:14">
      <c r="D791" s="24" t="s">
        <v>1880</v>
      </c>
      <c r="E791" s="25" t="s">
        <v>448</v>
      </c>
      <c r="M791" s="24" t="s">
        <v>1879</v>
      </c>
      <c r="N791" s="25" t="s">
        <v>446</v>
      </c>
    </row>
    <row r="792" ht="14.25" spans="4:14">
      <c r="D792" s="24" t="s">
        <v>1881</v>
      </c>
      <c r="E792" s="25" t="s">
        <v>448</v>
      </c>
      <c r="M792" s="24" t="s">
        <v>1882</v>
      </c>
      <c r="N792" s="25" t="s">
        <v>481</v>
      </c>
    </row>
    <row r="793" ht="14.25" spans="4:14">
      <c r="D793" s="24" t="s">
        <v>1883</v>
      </c>
      <c r="E793" s="25" t="s">
        <v>448</v>
      </c>
      <c r="M793" s="24" t="s">
        <v>1882</v>
      </c>
      <c r="N793" s="25" t="s">
        <v>446</v>
      </c>
    </row>
    <row r="794" ht="14.25" spans="4:14">
      <c r="D794" s="24" t="s">
        <v>1884</v>
      </c>
      <c r="E794" s="25" t="s">
        <v>448</v>
      </c>
      <c r="M794" s="24" t="s">
        <v>1885</v>
      </c>
      <c r="N794" s="25" t="s">
        <v>481</v>
      </c>
    </row>
    <row r="795" ht="14.25" spans="4:14">
      <c r="D795" s="24" t="s">
        <v>1886</v>
      </c>
      <c r="E795" s="25" t="s">
        <v>448</v>
      </c>
      <c r="M795" s="24" t="s">
        <v>1885</v>
      </c>
      <c r="N795" s="25" t="s">
        <v>446</v>
      </c>
    </row>
    <row r="796" ht="14.25" spans="4:14">
      <c r="D796" s="24" t="s">
        <v>1887</v>
      </c>
      <c r="E796" s="25" t="s">
        <v>448</v>
      </c>
      <c r="M796" s="24" t="s">
        <v>1888</v>
      </c>
      <c r="N796" s="25" t="s">
        <v>481</v>
      </c>
    </row>
    <row r="797" ht="14.25" spans="4:14">
      <c r="D797" s="24" t="s">
        <v>1889</v>
      </c>
      <c r="E797" s="25" t="s">
        <v>448</v>
      </c>
      <c r="M797" s="24" t="s">
        <v>1888</v>
      </c>
      <c r="N797" s="25" t="s">
        <v>446</v>
      </c>
    </row>
    <row r="798" ht="14.25" spans="4:14">
      <c r="D798" s="24" t="s">
        <v>1890</v>
      </c>
      <c r="E798" s="25" t="s">
        <v>448</v>
      </c>
      <c r="M798" s="24" t="s">
        <v>1891</v>
      </c>
      <c r="N798" s="25" t="s">
        <v>481</v>
      </c>
    </row>
    <row r="799" ht="14.25" spans="4:14">
      <c r="D799" s="24" t="s">
        <v>1892</v>
      </c>
      <c r="E799" s="25" t="s">
        <v>448</v>
      </c>
      <c r="M799" s="24" t="s">
        <v>1891</v>
      </c>
      <c r="N799" s="25" t="s">
        <v>446</v>
      </c>
    </row>
    <row r="800" ht="14.25" spans="4:14">
      <c r="D800" s="24" t="s">
        <v>1893</v>
      </c>
      <c r="E800" s="25" t="s">
        <v>448</v>
      </c>
      <c r="M800" s="24" t="s">
        <v>1894</v>
      </c>
      <c r="N800" s="25" t="s">
        <v>481</v>
      </c>
    </row>
    <row r="801" ht="14.25" spans="4:14">
      <c r="D801" s="24" t="s">
        <v>1895</v>
      </c>
      <c r="E801" s="25" t="s">
        <v>448</v>
      </c>
      <c r="M801" s="24" t="s">
        <v>1894</v>
      </c>
      <c r="N801" s="25" t="s">
        <v>446</v>
      </c>
    </row>
    <row r="802" ht="14.25" spans="4:14">
      <c r="D802" s="24" t="s">
        <v>1896</v>
      </c>
      <c r="E802" s="25" t="s">
        <v>448</v>
      </c>
      <c r="M802" s="24" t="s">
        <v>1897</v>
      </c>
      <c r="N802" s="25" t="s">
        <v>481</v>
      </c>
    </row>
    <row r="803" ht="14.25" spans="4:14">
      <c r="D803" s="24" t="s">
        <v>1898</v>
      </c>
      <c r="E803" s="25" t="s">
        <v>448</v>
      </c>
      <c r="M803" s="24" t="s">
        <v>1897</v>
      </c>
      <c r="N803" s="25" t="s">
        <v>446</v>
      </c>
    </row>
    <row r="804" ht="14.25" spans="4:14">
      <c r="D804" s="24" t="s">
        <v>1899</v>
      </c>
      <c r="E804" s="25" t="s">
        <v>448</v>
      </c>
      <c r="M804" s="24" t="s">
        <v>1900</v>
      </c>
      <c r="N804" s="25" t="s">
        <v>481</v>
      </c>
    </row>
    <row r="805" ht="14.25" spans="4:14">
      <c r="D805" s="24" t="s">
        <v>1901</v>
      </c>
      <c r="E805" s="25" t="s">
        <v>448</v>
      </c>
      <c r="M805" s="24" t="s">
        <v>1900</v>
      </c>
      <c r="N805" s="25" t="s">
        <v>446</v>
      </c>
    </row>
    <row r="806" ht="14.25" spans="4:14">
      <c r="D806" s="24" t="s">
        <v>1902</v>
      </c>
      <c r="E806" s="25" t="s">
        <v>448</v>
      </c>
      <c r="M806" s="24" t="s">
        <v>1903</v>
      </c>
      <c r="N806" s="25" t="s">
        <v>481</v>
      </c>
    </row>
    <row r="807" ht="14.25" spans="4:14">
      <c r="D807" s="24" t="s">
        <v>1904</v>
      </c>
      <c r="E807" s="25" t="s">
        <v>448</v>
      </c>
      <c r="M807" s="24" t="s">
        <v>1903</v>
      </c>
      <c r="N807" s="25" t="s">
        <v>1465</v>
      </c>
    </row>
    <row r="808" ht="14.25" spans="4:14">
      <c r="D808" s="24" t="s">
        <v>1905</v>
      </c>
      <c r="E808" s="25" t="s">
        <v>448</v>
      </c>
      <c r="M808" s="24" t="s">
        <v>1906</v>
      </c>
      <c r="N808" s="25" t="s">
        <v>481</v>
      </c>
    </row>
    <row r="809" ht="14.25" spans="4:14">
      <c r="D809" s="24" t="s">
        <v>1907</v>
      </c>
      <c r="E809" s="25" t="s">
        <v>448</v>
      </c>
      <c r="M809" s="24" t="s">
        <v>1906</v>
      </c>
      <c r="N809" s="25" t="s">
        <v>1465</v>
      </c>
    </row>
    <row r="810" ht="14.25" spans="4:14">
      <c r="D810" s="24" t="s">
        <v>1908</v>
      </c>
      <c r="E810" s="25" t="s">
        <v>448</v>
      </c>
      <c r="M810" s="24" t="s">
        <v>1909</v>
      </c>
      <c r="N810" s="25" t="s">
        <v>481</v>
      </c>
    </row>
    <row r="811" ht="14.25" spans="4:14">
      <c r="D811" s="24" t="s">
        <v>1910</v>
      </c>
      <c r="E811" s="25" t="s">
        <v>448</v>
      </c>
      <c r="M811" s="24" t="s">
        <v>1909</v>
      </c>
      <c r="N811" s="25" t="s">
        <v>1465</v>
      </c>
    </row>
    <row r="812" ht="14.25" spans="4:14">
      <c r="D812" s="24" t="s">
        <v>1911</v>
      </c>
      <c r="E812" s="25" t="s">
        <v>448</v>
      </c>
      <c r="M812" s="24" t="s">
        <v>1912</v>
      </c>
      <c r="N812" s="25" t="s">
        <v>481</v>
      </c>
    </row>
    <row r="813" ht="14.25" spans="4:14">
      <c r="D813" s="24" t="s">
        <v>1913</v>
      </c>
      <c r="E813" s="25" t="s">
        <v>448</v>
      </c>
      <c r="M813" s="24" t="s">
        <v>1912</v>
      </c>
      <c r="N813" s="25" t="s">
        <v>1465</v>
      </c>
    </row>
    <row r="814" ht="14.25" spans="4:14">
      <c r="D814" s="24" t="s">
        <v>1914</v>
      </c>
      <c r="E814" s="25" t="s">
        <v>448</v>
      </c>
      <c r="M814" s="24" t="s">
        <v>1915</v>
      </c>
      <c r="N814" s="25" t="s">
        <v>481</v>
      </c>
    </row>
    <row r="815" ht="14.25" spans="4:14">
      <c r="D815" s="24" t="s">
        <v>1916</v>
      </c>
      <c r="E815" s="25" t="s">
        <v>448</v>
      </c>
      <c r="M815" s="24" t="s">
        <v>1915</v>
      </c>
      <c r="N815" s="25" t="s">
        <v>1465</v>
      </c>
    </row>
    <row r="816" ht="14.25" spans="4:14">
      <c r="D816" s="24" t="s">
        <v>1917</v>
      </c>
      <c r="E816" s="25" t="s">
        <v>448</v>
      </c>
      <c r="M816" s="24" t="s">
        <v>1918</v>
      </c>
      <c r="N816" s="25" t="s">
        <v>481</v>
      </c>
    </row>
    <row r="817" ht="14.25" spans="4:14">
      <c r="D817" s="24" t="s">
        <v>1919</v>
      </c>
      <c r="E817" s="25" t="s">
        <v>448</v>
      </c>
      <c r="M817" s="24" t="s">
        <v>1918</v>
      </c>
      <c r="N817" s="25" t="s">
        <v>1465</v>
      </c>
    </row>
    <row r="818" ht="14.25" spans="4:14">
      <c r="D818" s="24" t="s">
        <v>1920</v>
      </c>
      <c r="E818" s="25" t="s">
        <v>448</v>
      </c>
      <c r="M818" s="24" t="s">
        <v>1921</v>
      </c>
      <c r="N818" s="25" t="s">
        <v>481</v>
      </c>
    </row>
    <row r="819" ht="14.25" spans="4:14">
      <c r="D819" s="24" t="s">
        <v>1922</v>
      </c>
      <c r="E819" s="25" t="s">
        <v>448</v>
      </c>
      <c r="M819" s="24" t="s">
        <v>1921</v>
      </c>
      <c r="N819" s="25" t="s">
        <v>1465</v>
      </c>
    </row>
    <row r="820" ht="14.25" spans="4:14">
      <c r="D820" s="24" t="s">
        <v>1923</v>
      </c>
      <c r="E820" s="25" t="s">
        <v>448</v>
      </c>
      <c r="M820" s="24" t="s">
        <v>1924</v>
      </c>
      <c r="N820" s="25" t="s">
        <v>481</v>
      </c>
    </row>
    <row r="821" ht="14.25" spans="4:14">
      <c r="D821" s="24" t="s">
        <v>1925</v>
      </c>
      <c r="E821" s="25" t="s">
        <v>448</v>
      </c>
      <c r="M821" s="24" t="s">
        <v>1924</v>
      </c>
      <c r="N821" s="25" t="s">
        <v>1465</v>
      </c>
    </row>
    <row r="822" ht="14.25" spans="4:14">
      <c r="D822" s="24" t="s">
        <v>1926</v>
      </c>
      <c r="E822" s="25" t="s">
        <v>448</v>
      </c>
      <c r="M822" s="24" t="s">
        <v>1927</v>
      </c>
      <c r="N822" s="25" t="s">
        <v>481</v>
      </c>
    </row>
    <row r="823" ht="14.25" spans="4:14">
      <c r="D823" s="24" t="s">
        <v>1928</v>
      </c>
      <c r="E823" s="25" t="s">
        <v>448</v>
      </c>
      <c r="M823" s="24" t="s">
        <v>1927</v>
      </c>
      <c r="N823" s="25" t="s">
        <v>1465</v>
      </c>
    </row>
    <row r="824" ht="14.25" spans="4:14">
      <c r="D824" s="24" t="s">
        <v>1929</v>
      </c>
      <c r="E824" s="25" t="s">
        <v>448</v>
      </c>
      <c r="M824" s="24" t="s">
        <v>1930</v>
      </c>
      <c r="N824" s="25" t="s">
        <v>481</v>
      </c>
    </row>
    <row r="825" ht="14.25" spans="4:14">
      <c r="D825" s="24" t="s">
        <v>1931</v>
      </c>
      <c r="E825" s="25" t="s">
        <v>448</v>
      </c>
      <c r="M825" s="24" t="s">
        <v>1930</v>
      </c>
      <c r="N825" s="25" t="s">
        <v>1465</v>
      </c>
    </row>
    <row r="826" ht="14.25" spans="4:14">
      <c r="D826" s="24" t="s">
        <v>1932</v>
      </c>
      <c r="E826" s="25" t="s">
        <v>448</v>
      </c>
      <c r="M826" s="24" t="s">
        <v>1933</v>
      </c>
      <c r="N826" s="25" t="s">
        <v>481</v>
      </c>
    </row>
    <row r="827" ht="14.25" spans="4:14">
      <c r="D827" s="24" t="s">
        <v>1934</v>
      </c>
      <c r="E827" s="25" t="s">
        <v>448</v>
      </c>
      <c r="M827" s="24" t="s">
        <v>1933</v>
      </c>
      <c r="N827" s="25" t="s">
        <v>1465</v>
      </c>
    </row>
    <row r="828" ht="14.25" spans="4:14">
      <c r="D828" s="24" t="s">
        <v>1935</v>
      </c>
      <c r="E828" s="25" t="s">
        <v>448</v>
      </c>
      <c r="M828" s="24" t="s">
        <v>1936</v>
      </c>
      <c r="N828" s="25" t="s">
        <v>481</v>
      </c>
    </row>
    <row r="829" ht="14.25" spans="4:14">
      <c r="D829" s="24" t="s">
        <v>1937</v>
      </c>
      <c r="E829" s="25" t="s">
        <v>448</v>
      </c>
      <c r="M829" s="24" t="s">
        <v>1936</v>
      </c>
      <c r="N829" s="25" t="s">
        <v>1465</v>
      </c>
    </row>
    <row r="830" ht="14.25" spans="4:14">
      <c r="D830" s="24" t="s">
        <v>1938</v>
      </c>
      <c r="E830" s="25" t="s">
        <v>448</v>
      </c>
      <c r="M830" s="24" t="s">
        <v>1939</v>
      </c>
      <c r="N830" s="25" t="s">
        <v>481</v>
      </c>
    </row>
    <row r="831" ht="14.25" spans="4:14">
      <c r="D831" s="24" t="s">
        <v>1940</v>
      </c>
      <c r="E831" s="25" t="s">
        <v>448</v>
      </c>
      <c r="M831" s="24" t="s">
        <v>1939</v>
      </c>
      <c r="N831" s="25" t="s">
        <v>1465</v>
      </c>
    </row>
    <row r="832" ht="14.25" spans="4:14">
      <c r="D832" s="24" t="s">
        <v>1941</v>
      </c>
      <c r="E832" s="25" t="s">
        <v>448</v>
      </c>
      <c r="M832" s="24" t="s">
        <v>1942</v>
      </c>
      <c r="N832" s="25" t="s">
        <v>481</v>
      </c>
    </row>
    <row r="833" ht="14.25" spans="4:14">
      <c r="D833" s="24" t="s">
        <v>1943</v>
      </c>
      <c r="E833" s="25" t="s">
        <v>448</v>
      </c>
      <c r="M833" s="24" t="s">
        <v>1942</v>
      </c>
      <c r="N833" s="25" t="s">
        <v>1465</v>
      </c>
    </row>
    <row r="834" ht="14.25" spans="4:14">
      <c r="D834" s="24" t="s">
        <v>1944</v>
      </c>
      <c r="E834" s="25" t="s">
        <v>448</v>
      </c>
      <c r="M834" s="24" t="s">
        <v>1945</v>
      </c>
      <c r="N834" s="25" t="s">
        <v>481</v>
      </c>
    </row>
    <row r="835" ht="14.25" spans="4:14">
      <c r="D835" s="24" t="s">
        <v>1946</v>
      </c>
      <c r="E835" s="25" t="s">
        <v>448</v>
      </c>
      <c r="M835" s="24" t="s">
        <v>1945</v>
      </c>
      <c r="N835" s="25" t="s">
        <v>1465</v>
      </c>
    </row>
    <row r="836" ht="14.25" spans="4:14">
      <c r="D836" s="24" t="s">
        <v>1947</v>
      </c>
      <c r="E836" s="25" t="s">
        <v>448</v>
      </c>
      <c r="M836" s="24" t="s">
        <v>1948</v>
      </c>
      <c r="N836" s="25" t="s">
        <v>481</v>
      </c>
    </row>
    <row r="837" ht="14.25" spans="4:14">
      <c r="D837" s="24" t="s">
        <v>1949</v>
      </c>
      <c r="E837" s="25" t="s">
        <v>448</v>
      </c>
      <c r="M837" s="24" t="s">
        <v>1948</v>
      </c>
      <c r="N837" s="25" t="s">
        <v>1465</v>
      </c>
    </row>
    <row r="838" ht="14.25" spans="4:14">
      <c r="D838" s="24" t="s">
        <v>1950</v>
      </c>
      <c r="E838" s="25" t="s">
        <v>448</v>
      </c>
      <c r="M838" s="24" t="s">
        <v>1951</v>
      </c>
      <c r="N838" s="25" t="s">
        <v>481</v>
      </c>
    </row>
    <row r="839" ht="14.25" spans="4:14">
      <c r="D839" s="24" t="s">
        <v>1952</v>
      </c>
      <c r="E839" s="25" t="s">
        <v>448</v>
      </c>
      <c r="M839" s="24" t="s">
        <v>1951</v>
      </c>
      <c r="N839" s="25" t="s">
        <v>1465</v>
      </c>
    </row>
    <row r="840" ht="14.25" spans="4:14">
      <c r="D840" s="24" t="s">
        <v>1953</v>
      </c>
      <c r="E840" s="25" t="s">
        <v>448</v>
      </c>
      <c r="M840" s="24" t="s">
        <v>1954</v>
      </c>
      <c r="N840" s="25" t="s">
        <v>481</v>
      </c>
    </row>
    <row r="841" ht="14.25" spans="4:14">
      <c r="D841" s="24" t="s">
        <v>1955</v>
      </c>
      <c r="E841" s="25" t="s">
        <v>448</v>
      </c>
      <c r="M841" s="24" t="s">
        <v>1954</v>
      </c>
      <c r="N841" s="25" t="s">
        <v>1465</v>
      </c>
    </row>
    <row r="842" ht="14.25" spans="4:14">
      <c r="D842" s="24" t="s">
        <v>1956</v>
      </c>
      <c r="E842" s="25" t="s">
        <v>448</v>
      </c>
      <c r="M842" s="24" t="s">
        <v>1957</v>
      </c>
      <c r="N842" s="25" t="s">
        <v>481</v>
      </c>
    </row>
    <row r="843" ht="14.25" spans="4:14">
      <c r="D843" s="24" t="s">
        <v>1958</v>
      </c>
      <c r="E843" s="25" t="s">
        <v>448</v>
      </c>
      <c r="M843" s="24" t="s">
        <v>1957</v>
      </c>
      <c r="N843" s="25" t="s">
        <v>1465</v>
      </c>
    </row>
    <row r="844" ht="14.25" spans="4:14">
      <c r="D844" s="24" t="s">
        <v>1959</v>
      </c>
      <c r="E844" s="25" t="s">
        <v>448</v>
      </c>
      <c r="M844" s="24" t="s">
        <v>1960</v>
      </c>
      <c r="N844" s="25" t="s">
        <v>481</v>
      </c>
    </row>
    <row r="845" ht="14.25" spans="4:14">
      <c r="D845" s="24" t="s">
        <v>1961</v>
      </c>
      <c r="E845" s="25" t="s">
        <v>448</v>
      </c>
      <c r="M845" s="24" t="s">
        <v>1960</v>
      </c>
      <c r="N845" s="25" t="s">
        <v>1465</v>
      </c>
    </row>
    <row r="846" ht="14.25" spans="4:14">
      <c r="D846" s="24" t="s">
        <v>1962</v>
      </c>
      <c r="E846" s="25" t="s">
        <v>448</v>
      </c>
      <c r="M846" s="24" t="s">
        <v>1963</v>
      </c>
      <c r="N846" s="25" t="s">
        <v>481</v>
      </c>
    </row>
    <row r="847" ht="14.25" spans="4:14">
      <c r="D847" s="24" t="s">
        <v>1964</v>
      </c>
      <c r="E847" s="25" t="s">
        <v>448</v>
      </c>
      <c r="M847" s="24" t="s">
        <v>1963</v>
      </c>
      <c r="N847" s="25" t="s">
        <v>1465</v>
      </c>
    </row>
    <row r="848" ht="14.25" spans="4:14">
      <c r="D848" s="24" t="s">
        <v>1965</v>
      </c>
      <c r="E848" s="25" t="s">
        <v>448</v>
      </c>
      <c r="M848" s="24" t="s">
        <v>1966</v>
      </c>
      <c r="N848" s="25" t="s">
        <v>481</v>
      </c>
    </row>
    <row r="849" ht="14.25" spans="4:14">
      <c r="D849" s="24" t="s">
        <v>1967</v>
      </c>
      <c r="E849" s="25" t="s">
        <v>448</v>
      </c>
      <c r="M849" s="24" t="s">
        <v>1966</v>
      </c>
      <c r="N849" s="25" t="s">
        <v>1465</v>
      </c>
    </row>
    <row r="850" ht="14.25" spans="4:14">
      <c r="D850" s="24" t="s">
        <v>1968</v>
      </c>
      <c r="E850" s="25" t="s">
        <v>448</v>
      </c>
      <c r="M850" s="24" t="s">
        <v>1969</v>
      </c>
      <c r="N850" s="25" t="s">
        <v>481</v>
      </c>
    </row>
    <row r="851" ht="14.25" spans="4:14">
      <c r="D851" s="24" t="s">
        <v>1970</v>
      </c>
      <c r="E851" s="25" t="s">
        <v>448</v>
      </c>
      <c r="M851" s="24" t="s">
        <v>1969</v>
      </c>
      <c r="N851" s="25" t="s">
        <v>1465</v>
      </c>
    </row>
    <row r="852" ht="14.25" spans="4:14">
      <c r="D852" s="24" t="s">
        <v>1971</v>
      </c>
      <c r="E852" s="25" t="s">
        <v>448</v>
      </c>
      <c r="M852" s="24" t="s">
        <v>1972</v>
      </c>
      <c r="N852" s="25" t="s">
        <v>481</v>
      </c>
    </row>
    <row r="853" ht="14.25" spans="4:14">
      <c r="D853" s="24" t="s">
        <v>1973</v>
      </c>
      <c r="E853" s="25" t="s">
        <v>448</v>
      </c>
      <c r="M853" s="24" t="s">
        <v>1972</v>
      </c>
      <c r="N853" s="25" t="s">
        <v>1465</v>
      </c>
    </row>
    <row r="854" ht="14.25" spans="4:14">
      <c r="D854" s="24" t="s">
        <v>1974</v>
      </c>
      <c r="E854" s="25" t="s">
        <v>448</v>
      </c>
      <c r="M854" s="24" t="s">
        <v>1975</v>
      </c>
      <c r="N854" s="25" t="s">
        <v>481</v>
      </c>
    </row>
    <row r="855" ht="14.25" spans="4:14">
      <c r="D855" s="24" t="s">
        <v>1976</v>
      </c>
      <c r="E855" s="25" t="s">
        <v>448</v>
      </c>
      <c r="M855" s="24" t="s">
        <v>1975</v>
      </c>
      <c r="N855" s="25" t="s">
        <v>1465</v>
      </c>
    </row>
    <row r="856" ht="14.25" spans="4:14">
      <c r="D856" s="24" t="s">
        <v>1977</v>
      </c>
      <c r="E856" s="25" t="s">
        <v>448</v>
      </c>
      <c r="M856" s="24" t="s">
        <v>1978</v>
      </c>
      <c r="N856" s="25" t="s">
        <v>481</v>
      </c>
    </row>
    <row r="857" ht="14.25" spans="4:14">
      <c r="D857" s="24" t="s">
        <v>1979</v>
      </c>
      <c r="E857" s="25" t="s">
        <v>448</v>
      </c>
      <c r="M857" s="24" t="s">
        <v>1978</v>
      </c>
      <c r="N857" s="25" t="s">
        <v>1465</v>
      </c>
    </row>
    <row r="858" ht="14.25" spans="4:14">
      <c r="D858" s="24" t="s">
        <v>1980</v>
      </c>
      <c r="E858" s="25" t="s">
        <v>448</v>
      </c>
      <c r="M858" s="24" t="s">
        <v>1981</v>
      </c>
      <c r="N858" s="25" t="s">
        <v>481</v>
      </c>
    </row>
    <row r="859" ht="14.25" spans="4:14">
      <c r="D859" s="24" t="s">
        <v>1982</v>
      </c>
      <c r="E859" s="25" t="s">
        <v>448</v>
      </c>
      <c r="M859" s="24" t="s">
        <v>1981</v>
      </c>
      <c r="N859" s="25" t="s">
        <v>1465</v>
      </c>
    </row>
    <row r="860" ht="14.25" spans="4:14">
      <c r="D860" s="24" t="s">
        <v>1983</v>
      </c>
      <c r="E860" s="25" t="s">
        <v>448</v>
      </c>
      <c r="M860" s="24" t="s">
        <v>1984</v>
      </c>
      <c r="N860" s="25" t="s">
        <v>481</v>
      </c>
    </row>
    <row r="861" ht="14.25" spans="4:14">
      <c r="D861" s="24" t="s">
        <v>1985</v>
      </c>
      <c r="E861" s="25" t="s">
        <v>448</v>
      </c>
      <c r="M861" s="24" t="s">
        <v>1984</v>
      </c>
      <c r="N861" s="25" t="s">
        <v>1465</v>
      </c>
    </row>
    <row r="862" ht="14.25" spans="4:14">
      <c r="D862" s="24" t="s">
        <v>1986</v>
      </c>
      <c r="E862" s="25" t="s">
        <v>448</v>
      </c>
      <c r="M862" s="24" t="s">
        <v>1987</v>
      </c>
      <c r="N862" s="25" t="s">
        <v>481</v>
      </c>
    </row>
    <row r="863" ht="14.25" spans="4:14">
      <c r="D863" s="24" t="s">
        <v>1988</v>
      </c>
      <c r="E863" s="25" t="s">
        <v>448</v>
      </c>
      <c r="M863" s="24" t="s">
        <v>1987</v>
      </c>
      <c r="N863" s="25" t="s">
        <v>1465</v>
      </c>
    </row>
    <row r="864" ht="14.25" spans="4:14">
      <c r="D864" s="24" t="s">
        <v>1989</v>
      </c>
      <c r="E864" s="25" t="s">
        <v>448</v>
      </c>
      <c r="M864" s="24" t="s">
        <v>1990</v>
      </c>
      <c r="N864" s="25" t="s">
        <v>481</v>
      </c>
    </row>
    <row r="865" ht="14.25" spans="4:14">
      <c r="D865" s="24" t="s">
        <v>1991</v>
      </c>
      <c r="E865" s="25" t="s">
        <v>448</v>
      </c>
      <c r="M865" s="24" t="s">
        <v>1990</v>
      </c>
      <c r="N865" s="25" t="s">
        <v>1465</v>
      </c>
    </row>
    <row r="866" ht="14.25" spans="4:14">
      <c r="D866" s="24" t="s">
        <v>1992</v>
      </c>
      <c r="E866" s="25" t="s">
        <v>448</v>
      </c>
      <c r="M866" s="24" t="s">
        <v>1993</v>
      </c>
      <c r="N866" s="25" t="s">
        <v>481</v>
      </c>
    </row>
    <row r="867" ht="14.25" spans="4:14">
      <c r="D867" s="24" t="s">
        <v>1994</v>
      </c>
      <c r="E867" s="25" t="s">
        <v>448</v>
      </c>
      <c r="M867" s="24" t="s">
        <v>1993</v>
      </c>
      <c r="N867" s="25" t="s">
        <v>1465</v>
      </c>
    </row>
    <row r="868" ht="14.25" spans="4:14">
      <c r="D868" s="24" t="s">
        <v>1995</v>
      </c>
      <c r="E868" s="25" t="s">
        <v>448</v>
      </c>
      <c r="M868" s="24" t="s">
        <v>1996</v>
      </c>
      <c r="N868" s="25" t="s">
        <v>481</v>
      </c>
    </row>
    <row r="869" ht="14.25" spans="4:14">
      <c r="D869" s="24" t="s">
        <v>1997</v>
      </c>
      <c r="E869" s="25" t="s">
        <v>448</v>
      </c>
      <c r="M869" s="24" t="s">
        <v>1996</v>
      </c>
      <c r="N869" s="25" t="s">
        <v>446</v>
      </c>
    </row>
    <row r="870" ht="14.25" spans="4:14">
      <c r="D870" s="24" t="s">
        <v>1998</v>
      </c>
      <c r="E870" s="25" t="s">
        <v>448</v>
      </c>
      <c r="M870" s="24" t="s">
        <v>1999</v>
      </c>
      <c r="N870" s="25" t="s">
        <v>481</v>
      </c>
    </row>
    <row r="871" ht="14.25" spans="4:14">
      <c r="D871" s="24" t="s">
        <v>2000</v>
      </c>
      <c r="E871" s="25" t="s">
        <v>448</v>
      </c>
      <c r="M871" s="24" t="s">
        <v>1999</v>
      </c>
      <c r="N871" s="25" t="s">
        <v>446</v>
      </c>
    </row>
    <row r="872" ht="14.25" spans="4:14">
      <c r="D872" s="24" t="s">
        <v>2001</v>
      </c>
      <c r="E872" s="25" t="s">
        <v>448</v>
      </c>
      <c r="M872" s="24" t="s">
        <v>2002</v>
      </c>
      <c r="N872" s="25" t="s">
        <v>481</v>
      </c>
    </row>
    <row r="873" ht="14.25" spans="4:14">
      <c r="D873" s="24" t="s">
        <v>2003</v>
      </c>
      <c r="E873" s="25" t="s">
        <v>448</v>
      </c>
      <c r="M873" s="24" t="s">
        <v>2002</v>
      </c>
      <c r="N873" s="25" t="s">
        <v>446</v>
      </c>
    </row>
    <row r="874" ht="14.25" spans="4:14">
      <c r="D874" s="24" t="s">
        <v>2004</v>
      </c>
      <c r="E874" s="25" t="s">
        <v>448</v>
      </c>
      <c r="M874" s="24" t="s">
        <v>2005</v>
      </c>
      <c r="N874" s="25" t="s">
        <v>481</v>
      </c>
    </row>
    <row r="875" ht="14.25" spans="4:14">
      <c r="D875" s="24" t="s">
        <v>2006</v>
      </c>
      <c r="E875" s="25" t="s">
        <v>448</v>
      </c>
      <c r="M875" s="24" t="s">
        <v>2005</v>
      </c>
      <c r="N875" s="25" t="s">
        <v>446</v>
      </c>
    </row>
    <row r="876" ht="14.25" spans="4:14">
      <c r="D876" s="24" t="s">
        <v>2007</v>
      </c>
      <c r="E876" s="25" t="s">
        <v>448</v>
      </c>
      <c r="M876" s="24" t="s">
        <v>2008</v>
      </c>
      <c r="N876" s="25" t="s">
        <v>481</v>
      </c>
    </row>
    <row r="877" ht="14.25" spans="4:14">
      <c r="D877" s="24" t="s">
        <v>2009</v>
      </c>
      <c r="E877" s="25" t="s">
        <v>448</v>
      </c>
      <c r="M877" s="24" t="s">
        <v>2008</v>
      </c>
      <c r="N877" s="25" t="s">
        <v>446</v>
      </c>
    </row>
    <row r="878" ht="14.25" spans="4:14">
      <c r="D878" s="24" t="s">
        <v>2010</v>
      </c>
      <c r="E878" s="25" t="s">
        <v>448</v>
      </c>
      <c r="M878" s="24" t="s">
        <v>2011</v>
      </c>
      <c r="N878" s="25" t="s">
        <v>481</v>
      </c>
    </row>
    <row r="879" ht="14.25" spans="4:14">
      <c r="D879" s="24" t="s">
        <v>2012</v>
      </c>
      <c r="E879" s="25" t="s">
        <v>448</v>
      </c>
      <c r="M879" s="24" t="s">
        <v>2011</v>
      </c>
      <c r="N879" s="25" t="s">
        <v>446</v>
      </c>
    </row>
    <row r="880" ht="14.25" spans="4:14">
      <c r="D880" s="24" t="s">
        <v>2013</v>
      </c>
      <c r="E880" s="25" t="s">
        <v>448</v>
      </c>
      <c r="M880" s="24" t="s">
        <v>2014</v>
      </c>
      <c r="N880" s="25" t="s">
        <v>481</v>
      </c>
    </row>
    <row r="881" ht="14.25" spans="4:14">
      <c r="D881" s="24" t="s">
        <v>2015</v>
      </c>
      <c r="E881" s="25" t="s">
        <v>448</v>
      </c>
      <c r="M881" s="24" t="s">
        <v>2014</v>
      </c>
      <c r="N881" s="25" t="s">
        <v>446</v>
      </c>
    </row>
    <row r="882" ht="14.25" spans="4:14">
      <c r="D882" s="24" t="s">
        <v>2016</v>
      </c>
      <c r="E882" s="25" t="s">
        <v>448</v>
      </c>
      <c r="M882" s="24" t="s">
        <v>2017</v>
      </c>
      <c r="N882" s="25" t="s">
        <v>481</v>
      </c>
    </row>
    <row r="883" ht="14.25" spans="4:14">
      <c r="D883" s="24" t="s">
        <v>2018</v>
      </c>
      <c r="E883" s="25" t="s">
        <v>448</v>
      </c>
      <c r="M883" s="24" t="s">
        <v>2017</v>
      </c>
      <c r="N883" s="25" t="s">
        <v>446</v>
      </c>
    </row>
    <row r="884" ht="14.25" spans="4:14">
      <c r="D884" s="24" t="s">
        <v>2019</v>
      </c>
      <c r="E884" s="25" t="s">
        <v>448</v>
      </c>
      <c r="M884" s="24" t="s">
        <v>2020</v>
      </c>
      <c r="N884" s="25" t="s">
        <v>481</v>
      </c>
    </row>
    <row r="885" ht="14.25" spans="4:14">
      <c r="D885" s="24" t="s">
        <v>2021</v>
      </c>
      <c r="E885" s="25" t="s">
        <v>448</v>
      </c>
      <c r="M885" s="24" t="s">
        <v>2020</v>
      </c>
      <c r="N885" s="25" t="s">
        <v>446</v>
      </c>
    </row>
    <row r="886" ht="14.25" spans="4:14">
      <c r="D886" s="24" t="s">
        <v>2022</v>
      </c>
      <c r="E886" s="25" t="s">
        <v>448</v>
      </c>
      <c r="M886" s="24" t="s">
        <v>2023</v>
      </c>
      <c r="N886" s="25" t="s">
        <v>481</v>
      </c>
    </row>
    <row r="887" ht="14.25" spans="4:14">
      <c r="D887" s="24" t="s">
        <v>2024</v>
      </c>
      <c r="E887" s="25" t="s">
        <v>448</v>
      </c>
      <c r="M887" s="24" t="s">
        <v>2023</v>
      </c>
      <c r="N887" s="25" t="s">
        <v>446</v>
      </c>
    </row>
    <row r="888" ht="14.25" spans="4:14">
      <c r="D888" s="24" t="s">
        <v>2025</v>
      </c>
      <c r="E888" s="25" t="s">
        <v>448</v>
      </c>
      <c r="M888" s="24" t="s">
        <v>2026</v>
      </c>
      <c r="N888" s="25" t="s">
        <v>481</v>
      </c>
    </row>
    <row r="889" ht="14.25" spans="4:14">
      <c r="D889" s="24" t="s">
        <v>2027</v>
      </c>
      <c r="E889" s="25" t="s">
        <v>448</v>
      </c>
      <c r="M889" s="24" t="s">
        <v>2026</v>
      </c>
      <c r="N889" s="25" t="s">
        <v>446</v>
      </c>
    </row>
    <row r="890" ht="14.25" spans="4:14">
      <c r="D890" s="24" t="s">
        <v>2028</v>
      </c>
      <c r="E890" s="25" t="s">
        <v>448</v>
      </c>
      <c r="M890" s="24" t="s">
        <v>2029</v>
      </c>
      <c r="N890" s="25" t="s">
        <v>481</v>
      </c>
    </row>
    <row r="891" ht="14.25" spans="4:14">
      <c r="D891" s="24" t="s">
        <v>2030</v>
      </c>
      <c r="E891" s="25" t="s">
        <v>448</v>
      </c>
      <c r="M891" s="24" t="s">
        <v>2029</v>
      </c>
      <c r="N891" s="25" t="s">
        <v>446</v>
      </c>
    </row>
    <row r="892" ht="14.25" spans="4:14">
      <c r="D892" s="24" t="s">
        <v>2031</v>
      </c>
      <c r="E892" s="25" t="s">
        <v>448</v>
      </c>
      <c r="M892" s="24" t="s">
        <v>2032</v>
      </c>
      <c r="N892" s="25" t="s">
        <v>481</v>
      </c>
    </row>
    <row r="893" ht="14.25" spans="4:14">
      <c r="D893" s="24" t="s">
        <v>2033</v>
      </c>
      <c r="E893" s="25" t="s">
        <v>448</v>
      </c>
      <c r="M893" s="24" t="s">
        <v>2032</v>
      </c>
      <c r="N893" s="25" t="s">
        <v>446</v>
      </c>
    </row>
    <row r="894" ht="14.25" spans="4:14">
      <c r="D894" s="24" t="s">
        <v>2034</v>
      </c>
      <c r="E894" s="25" t="s">
        <v>448</v>
      </c>
      <c r="M894" s="24" t="s">
        <v>2035</v>
      </c>
      <c r="N894" s="25" t="s">
        <v>481</v>
      </c>
    </row>
    <row r="895" ht="14.25" spans="4:14">
      <c r="D895" s="24" t="s">
        <v>2036</v>
      </c>
      <c r="E895" s="25" t="s">
        <v>448</v>
      </c>
      <c r="M895" s="24" t="s">
        <v>2035</v>
      </c>
      <c r="N895" s="25" t="s">
        <v>446</v>
      </c>
    </row>
    <row r="896" ht="14.25" spans="4:14">
      <c r="D896" s="24" t="s">
        <v>2037</v>
      </c>
      <c r="E896" s="25" t="s">
        <v>448</v>
      </c>
      <c r="M896" s="24" t="s">
        <v>2038</v>
      </c>
      <c r="N896" s="25" t="s">
        <v>481</v>
      </c>
    </row>
    <row r="897" ht="14.25" spans="4:14">
      <c r="D897" s="24" t="s">
        <v>2039</v>
      </c>
      <c r="E897" s="25" t="s">
        <v>448</v>
      </c>
      <c r="M897" s="24" t="s">
        <v>2038</v>
      </c>
      <c r="N897" s="25" t="s">
        <v>446</v>
      </c>
    </row>
    <row r="898" ht="14.25" spans="4:14">
      <c r="D898" s="24" t="s">
        <v>2040</v>
      </c>
      <c r="E898" s="25" t="s">
        <v>448</v>
      </c>
      <c r="M898" s="24" t="s">
        <v>2041</v>
      </c>
      <c r="N898" s="25" t="s">
        <v>481</v>
      </c>
    </row>
    <row r="899" ht="14.25" spans="4:14">
      <c r="D899" s="24" t="s">
        <v>2042</v>
      </c>
      <c r="E899" s="25" t="s">
        <v>448</v>
      </c>
      <c r="M899" s="24" t="s">
        <v>2041</v>
      </c>
      <c r="N899" s="25" t="s">
        <v>446</v>
      </c>
    </row>
    <row r="900" ht="14.25" spans="4:14">
      <c r="D900" s="24" t="s">
        <v>2043</v>
      </c>
      <c r="E900" s="25" t="s">
        <v>448</v>
      </c>
      <c r="M900" s="24" t="s">
        <v>2044</v>
      </c>
      <c r="N900" s="25" t="s">
        <v>481</v>
      </c>
    </row>
    <row r="901" ht="14.25" spans="4:14">
      <c r="D901" s="24" t="s">
        <v>2045</v>
      </c>
      <c r="E901" s="25" t="s">
        <v>448</v>
      </c>
      <c r="M901" s="24" t="s">
        <v>2044</v>
      </c>
      <c r="N901" s="25" t="s">
        <v>446</v>
      </c>
    </row>
    <row r="902" ht="14.25" spans="4:14">
      <c r="D902" s="24" t="s">
        <v>2046</v>
      </c>
      <c r="E902" s="25" t="s">
        <v>448</v>
      </c>
      <c r="M902" s="24" t="s">
        <v>2047</v>
      </c>
      <c r="N902" s="25" t="s">
        <v>481</v>
      </c>
    </row>
    <row r="903" ht="14.25" spans="4:14">
      <c r="D903" s="24" t="s">
        <v>2048</v>
      </c>
      <c r="E903" s="25" t="s">
        <v>448</v>
      </c>
      <c r="M903" s="24" t="s">
        <v>2047</v>
      </c>
      <c r="N903" s="25" t="s">
        <v>446</v>
      </c>
    </row>
    <row r="904" ht="14.25" spans="4:14">
      <c r="D904" s="24" t="s">
        <v>2049</v>
      </c>
      <c r="E904" s="25" t="s">
        <v>448</v>
      </c>
      <c r="M904" s="24" t="s">
        <v>2050</v>
      </c>
      <c r="N904" s="25" t="s">
        <v>481</v>
      </c>
    </row>
    <row r="905" ht="14.25" spans="4:14">
      <c r="D905" s="24" t="s">
        <v>2051</v>
      </c>
      <c r="E905" s="25" t="s">
        <v>448</v>
      </c>
      <c r="M905" s="24" t="s">
        <v>2050</v>
      </c>
      <c r="N905" s="25" t="s">
        <v>446</v>
      </c>
    </row>
    <row r="906" ht="14.25" spans="4:14">
      <c r="D906" s="24" t="s">
        <v>2052</v>
      </c>
      <c r="E906" s="25" t="s">
        <v>448</v>
      </c>
      <c r="M906" s="24" t="s">
        <v>2053</v>
      </c>
      <c r="N906" s="25" t="s">
        <v>481</v>
      </c>
    </row>
    <row r="907" ht="14.25" spans="4:14">
      <c r="D907" s="24" t="s">
        <v>2054</v>
      </c>
      <c r="E907" s="25" t="s">
        <v>448</v>
      </c>
      <c r="M907" s="24" t="s">
        <v>2053</v>
      </c>
      <c r="N907" s="25" t="s">
        <v>446</v>
      </c>
    </row>
    <row r="908" ht="14.25" spans="4:14">
      <c r="D908" s="24" t="s">
        <v>2055</v>
      </c>
      <c r="E908" s="25" t="s">
        <v>448</v>
      </c>
      <c r="M908" s="24" t="s">
        <v>2056</v>
      </c>
      <c r="N908" s="25" t="s">
        <v>481</v>
      </c>
    </row>
    <row r="909" ht="14.25" spans="4:14">
      <c r="D909" s="24" t="s">
        <v>2057</v>
      </c>
      <c r="E909" s="25" t="s">
        <v>448</v>
      </c>
      <c r="M909" s="24" t="s">
        <v>2056</v>
      </c>
      <c r="N909" s="25" t="s">
        <v>446</v>
      </c>
    </row>
    <row r="910" ht="14.25" spans="4:14">
      <c r="D910" s="24" t="s">
        <v>2058</v>
      </c>
      <c r="E910" s="25" t="s">
        <v>448</v>
      </c>
      <c r="M910" s="24" t="s">
        <v>2059</v>
      </c>
      <c r="N910" s="25" t="s">
        <v>481</v>
      </c>
    </row>
    <row r="911" ht="14.25" spans="4:14">
      <c r="D911" s="24" t="s">
        <v>2060</v>
      </c>
      <c r="E911" s="25" t="s">
        <v>448</v>
      </c>
      <c r="M911" s="24" t="s">
        <v>2059</v>
      </c>
      <c r="N911" s="25" t="s">
        <v>446</v>
      </c>
    </row>
    <row r="912" ht="14.25" spans="4:14">
      <c r="D912" s="24" t="s">
        <v>2061</v>
      </c>
      <c r="E912" s="25" t="s">
        <v>448</v>
      </c>
      <c r="M912" s="24" t="s">
        <v>2062</v>
      </c>
      <c r="N912" s="25" t="s">
        <v>481</v>
      </c>
    </row>
    <row r="913" ht="14.25" spans="4:14">
      <c r="D913" s="24" t="s">
        <v>2063</v>
      </c>
      <c r="E913" s="25" t="s">
        <v>448</v>
      </c>
      <c r="M913" s="24" t="s">
        <v>2062</v>
      </c>
      <c r="N913" s="25" t="s">
        <v>446</v>
      </c>
    </row>
    <row r="914" ht="14.25" spans="4:14">
      <c r="D914" s="24" t="s">
        <v>2064</v>
      </c>
      <c r="E914" s="25" t="s">
        <v>448</v>
      </c>
      <c r="M914" s="24" t="s">
        <v>2065</v>
      </c>
      <c r="N914" s="25" t="s">
        <v>481</v>
      </c>
    </row>
    <row r="915" ht="14.25" spans="4:14">
      <c r="D915" s="24" t="s">
        <v>2066</v>
      </c>
      <c r="E915" s="25" t="s">
        <v>448</v>
      </c>
      <c r="M915" s="24" t="s">
        <v>2065</v>
      </c>
      <c r="N915" s="25" t="s">
        <v>446</v>
      </c>
    </row>
    <row r="916" ht="14.25" spans="4:14">
      <c r="D916" s="24" t="s">
        <v>2067</v>
      </c>
      <c r="E916" s="25" t="s">
        <v>448</v>
      </c>
      <c r="M916" s="24" t="s">
        <v>2068</v>
      </c>
      <c r="N916" s="25" t="s">
        <v>481</v>
      </c>
    </row>
    <row r="917" ht="14.25" spans="4:14">
      <c r="D917" s="24" t="s">
        <v>2069</v>
      </c>
      <c r="E917" s="25" t="s">
        <v>448</v>
      </c>
      <c r="M917" s="24" t="s">
        <v>2068</v>
      </c>
      <c r="N917" s="25" t="s">
        <v>446</v>
      </c>
    </row>
    <row r="918" ht="14.25" spans="4:14">
      <c r="D918" s="24" t="s">
        <v>2070</v>
      </c>
      <c r="E918" s="25" t="s">
        <v>448</v>
      </c>
      <c r="M918" s="24" t="s">
        <v>2071</v>
      </c>
      <c r="N918" s="25" t="s">
        <v>481</v>
      </c>
    </row>
    <row r="919" ht="14.25" spans="4:14">
      <c r="D919" s="24" t="s">
        <v>2072</v>
      </c>
      <c r="E919" s="25" t="s">
        <v>448</v>
      </c>
      <c r="M919" s="24" t="s">
        <v>2071</v>
      </c>
      <c r="N919" s="25" t="s">
        <v>446</v>
      </c>
    </row>
    <row r="920" ht="14.25" spans="4:14">
      <c r="D920" s="24" t="s">
        <v>2073</v>
      </c>
      <c r="E920" s="25" t="s">
        <v>448</v>
      </c>
      <c r="M920" s="24" t="s">
        <v>2074</v>
      </c>
      <c r="N920" s="25" t="s">
        <v>481</v>
      </c>
    </row>
    <row r="921" ht="14.25" spans="4:14">
      <c r="D921" s="24" t="s">
        <v>2075</v>
      </c>
      <c r="E921" s="25" t="s">
        <v>448</v>
      </c>
      <c r="M921" s="24" t="s">
        <v>2074</v>
      </c>
      <c r="N921" s="25" t="s">
        <v>446</v>
      </c>
    </row>
    <row r="922" ht="14.25" spans="4:14">
      <c r="D922" s="24" t="s">
        <v>2076</v>
      </c>
      <c r="E922" s="25" t="s">
        <v>448</v>
      </c>
      <c r="M922" s="24" t="s">
        <v>2077</v>
      </c>
      <c r="N922" s="25" t="s">
        <v>481</v>
      </c>
    </row>
    <row r="923" ht="14.25" spans="4:14">
      <c r="D923" s="24" t="s">
        <v>2078</v>
      </c>
      <c r="E923" s="25" t="s">
        <v>448</v>
      </c>
      <c r="M923" s="24" t="s">
        <v>2077</v>
      </c>
      <c r="N923" s="25" t="s">
        <v>446</v>
      </c>
    </row>
    <row r="924" ht="14.25" spans="4:14">
      <c r="D924" s="24" t="s">
        <v>2079</v>
      </c>
      <c r="E924" s="25" t="s">
        <v>448</v>
      </c>
      <c r="M924" s="24" t="s">
        <v>2080</v>
      </c>
      <c r="N924" s="25" t="s">
        <v>481</v>
      </c>
    </row>
    <row r="925" ht="14.25" spans="4:14">
      <c r="D925" s="24" t="s">
        <v>2081</v>
      </c>
      <c r="E925" s="25" t="s">
        <v>448</v>
      </c>
      <c r="M925" s="24" t="s">
        <v>2080</v>
      </c>
      <c r="N925" s="25" t="s">
        <v>446</v>
      </c>
    </row>
    <row r="926" ht="14.25" spans="4:14">
      <c r="D926" s="24" t="s">
        <v>2082</v>
      </c>
      <c r="E926" s="25" t="s">
        <v>448</v>
      </c>
      <c r="M926" s="24" t="s">
        <v>2083</v>
      </c>
      <c r="N926" s="25" t="s">
        <v>481</v>
      </c>
    </row>
    <row r="927" ht="14.25" spans="4:14">
      <c r="D927" s="24" t="s">
        <v>2084</v>
      </c>
      <c r="E927" s="25" t="s">
        <v>448</v>
      </c>
      <c r="M927" s="24" t="s">
        <v>2083</v>
      </c>
      <c r="N927" s="25" t="s">
        <v>446</v>
      </c>
    </row>
    <row r="928" ht="14.25" spans="4:14">
      <c r="D928" s="24" t="s">
        <v>2085</v>
      </c>
      <c r="E928" s="25" t="s">
        <v>448</v>
      </c>
      <c r="M928" s="24" t="s">
        <v>2086</v>
      </c>
      <c r="N928" s="25" t="s">
        <v>481</v>
      </c>
    </row>
    <row r="929" ht="14.25" spans="4:14">
      <c r="D929" s="24" t="s">
        <v>2087</v>
      </c>
      <c r="E929" s="25" t="s">
        <v>448</v>
      </c>
      <c r="M929" s="24" t="s">
        <v>2086</v>
      </c>
      <c r="N929" s="25" t="s">
        <v>446</v>
      </c>
    </row>
    <row r="930" ht="14.25" spans="4:14">
      <c r="D930" s="24" t="s">
        <v>2088</v>
      </c>
      <c r="E930" s="25" t="s">
        <v>448</v>
      </c>
      <c r="M930" s="24" t="s">
        <v>2089</v>
      </c>
      <c r="N930" s="25" t="s">
        <v>481</v>
      </c>
    </row>
    <row r="931" ht="14.25" spans="4:14">
      <c r="D931" s="24" t="s">
        <v>2090</v>
      </c>
      <c r="E931" s="25" t="s">
        <v>448</v>
      </c>
      <c r="M931" s="24" t="s">
        <v>2089</v>
      </c>
      <c r="N931" s="25" t="s">
        <v>446</v>
      </c>
    </row>
    <row r="932" ht="14.25" spans="4:14">
      <c r="D932" s="24" t="s">
        <v>2091</v>
      </c>
      <c r="E932" s="25" t="s">
        <v>448</v>
      </c>
      <c r="M932" s="24" t="s">
        <v>2092</v>
      </c>
      <c r="N932" s="25" t="s">
        <v>481</v>
      </c>
    </row>
    <row r="933" ht="14.25" spans="4:14">
      <c r="D933" s="24" t="s">
        <v>2093</v>
      </c>
      <c r="E933" s="25" t="s">
        <v>448</v>
      </c>
      <c r="M933" s="24" t="s">
        <v>2092</v>
      </c>
      <c r="N933" s="25" t="s">
        <v>446</v>
      </c>
    </row>
    <row r="934" ht="14.25" spans="4:14">
      <c r="D934" s="24" t="s">
        <v>2094</v>
      </c>
      <c r="E934" s="25" t="s">
        <v>448</v>
      </c>
      <c r="M934" s="24" t="s">
        <v>2095</v>
      </c>
      <c r="N934" s="25" t="s">
        <v>481</v>
      </c>
    </row>
    <row r="935" ht="14.25" spans="4:14">
      <c r="D935" s="24" t="s">
        <v>2096</v>
      </c>
      <c r="E935" s="25" t="s">
        <v>448</v>
      </c>
      <c r="M935" s="24" t="s">
        <v>2095</v>
      </c>
      <c r="N935" s="25" t="s">
        <v>446</v>
      </c>
    </row>
    <row r="936" ht="14.25" spans="4:14">
      <c r="D936" s="24" t="s">
        <v>2097</v>
      </c>
      <c r="E936" s="25" t="s">
        <v>448</v>
      </c>
      <c r="M936" s="24" t="s">
        <v>2098</v>
      </c>
      <c r="N936" s="25" t="s">
        <v>481</v>
      </c>
    </row>
    <row r="937" ht="14.25" spans="4:14">
      <c r="D937" s="24" t="s">
        <v>2099</v>
      </c>
      <c r="E937" s="25" t="s">
        <v>448</v>
      </c>
      <c r="M937" s="24" t="s">
        <v>2098</v>
      </c>
      <c r="N937" s="25" t="s">
        <v>446</v>
      </c>
    </row>
    <row r="938" ht="14.25" spans="4:14">
      <c r="D938" s="24" t="s">
        <v>2100</v>
      </c>
      <c r="E938" s="25" t="s">
        <v>448</v>
      </c>
      <c r="M938" s="24" t="s">
        <v>2101</v>
      </c>
      <c r="N938" s="25" t="s">
        <v>481</v>
      </c>
    </row>
    <row r="939" ht="14.25" spans="4:14">
      <c r="D939" s="24" t="s">
        <v>2102</v>
      </c>
      <c r="E939" s="25" t="s">
        <v>448</v>
      </c>
      <c r="M939" s="24" t="s">
        <v>2101</v>
      </c>
      <c r="N939" s="25" t="s">
        <v>446</v>
      </c>
    </row>
    <row r="940" ht="14.25" spans="4:14">
      <c r="D940" s="24" t="s">
        <v>2103</v>
      </c>
      <c r="E940" s="25" t="s">
        <v>448</v>
      </c>
      <c r="M940" s="24" t="s">
        <v>2104</v>
      </c>
      <c r="N940" s="25" t="s">
        <v>481</v>
      </c>
    </row>
    <row r="941" ht="14.25" spans="4:14">
      <c r="D941" s="24" t="s">
        <v>2105</v>
      </c>
      <c r="E941" s="25" t="s">
        <v>448</v>
      </c>
      <c r="M941" s="24" t="s">
        <v>2104</v>
      </c>
      <c r="N941" s="25" t="s">
        <v>446</v>
      </c>
    </row>
    <row r="942" ht="14.25" spans="4:14">
      <c r="D942" s="24" t="s">
        <v>2106</v>
      </c>
      <c r="E942" s="25" t="s">
        <v>448</v>
      </c>
      <c r="M942" s="24" t="s">
        <v>2107</v>
      </c>
      <c r="N942" s="25" t="s">
        <v>481</v>
      </c>
    </row>
    <row r="943" ht="14.25" spans="4:14">
      <c r="D943" s="24" t="s">
        <v>2108</v>
      </c>
      <c r="E943" s="25" t="s">
        <v>448</v>
      </c>
      <c r="M943" s="24" t="s">
        <v>2107</v>
      </c>
      <c r="N943" s="25" t="s">
        <v>446</v>
      </c>
    </row>
    <row r="944" ht="14.25" spans="4:14">
      <c r="D944" s="24" t="s">
        <v>2109</v>
      </c>
      <c r="E944" s="25" t="s">
        <v>448</v>
      </c>
      <c r="M944" s="24" t="s">
        <v>2110</v>
      </c>
      <c r="N944" s="25" t="s">
        <v>481</v>
      </c>
    </row>
    <row r="945" ht="14.25" spans="4:14">
      <c r="D945" s="24" t="s">
        <v>2111</v>
      </c>
      <c r="E945" s="25" t="s">
        <v>448</v>
      </c>
      <c r="M945" s="24" t="s">
        <v>2110</v>
      </c>
      <c r="N945" s="25" t="s">
        <v>446</v>
      </c>
    </row>
    <row r="946" ht="14.25" spans="4:14">
      <c r="D946" s="24" t="s">
        <v>2112</v>
      </c>
      <c r="E946" s="25" t="s">
        <v>448</v>
      </c>
      <c r="M946" s="24" t="s">
        <v>2113</v>
      </c>
      <c r="N946" s="25" t="s">
        <v>481</v>
      </c>
    </row>
    <row r="947" ht="14.25" spans="4:14">
      <c r="D947" s="24" t="s">
        <v>2114</v>
      </c>
      <c r="E947" s="25" t="s">
        <v>448</v>
      </c>
      <c r="M947" s="24" t="s">
        <v>2113</v>
      </c>
      <c r="N947" s="25" t="s">
        <v>446</v>
      </c>
    </row>
    <row r="948" ht="14.25" spans="4:14">
      <c r="D948" s="24" t="s">
        <v>2115</v>
      </c>
      <c r="E948" s="25" t="s">
        <v>448</v>
      </c>
      <c r="M948" s="24" t="s">
        <v>2116</v>
      </c>
      <c r="N948" s="25" t="s">
        <v>481</v>
      </c>
    </row>
    <row r="949" ht="14.25" spans="4:14">
      <c r="D949" s="24" t="s">
        <v>2117</v>
      </c>
      <c r="E949" s="25" t="s">
        <v>448</v>
      </c>
      <c r="M949" s="24" t="s">
        <v>2116</v>
      </c>
      <c r="N949" s="25" t="s">
        <v>446</v>
      </c>
    </row>
    <row r="950" ht="14.25" spans="4:14">
      <c r="D950" s="24" t="s">
        <v>2118</v>
      </c>
      <c r="E950" s="25" t="s">
        <v>448</v>
      </c>
      <c r="M950" s="24" t="s">
        <v>2119</v>
      </c>
      <c r="N950" s="25" t="s">
        <v>481</v>
      </c>
    </row>
    <row r="951" ht="14.25" spans="4:14">
      <c r="D951" s="24" t="s">
        <v>2120</v>
      </c>
      <c r="E951" s="25" t="s">
        <v>448</v>
      </c>
      <c r="M951" s="24" t="s">
        <v>2119</v>
      </c>
      <c r="N951" s="25" t="s">
        <v>446</v>
      </c>
    </row>
    <row r="952" ht="14.25" spans="4:14">
      <c r="D952" s="24" t="s">
        <v>2121</v>
      </c>
      <c r="E952" s="25" t="s">
        <v>448</v>
      </c>
      <c r="M952" s="24" t="s">
        <v>2122</v>
      </c>
      <c r="N952" s="25" t="s">
        <v>481</v>
      </c>
    </row>
    <row r="953" ht="14.25" spans="4:14">
      <c r="D953" s="24" t="s">
        <v>2123</v>
      </c>
      <c r="E953" s="25" t="s">
        <v>448</v>
      </c>
      <c r="M953" s="24" t="s">
        <v>2122</v>
      </c>
      <c r="N953" s="25" t="s">
        <v>446</v>
      </c>
    </row>
    <row r="954" ht="14.25" spans="4:14">
      <c r="D954" s="24" t="s">
        <v>2124</v>
      </c>
      <c r="E954" s="25" t="s">
        <v>448</v>
      </c>
      <c r="M954" s="24" t="s">
        <v>2125</v>
      </c>
      <c r="N954" s="25" t="s">
        <v>481</v>
      </c>
    </row>
    <row r="955" ht="14.25" spans="4:14">
      <c r="D955" s="24" t="s">
        <v>2126</v>
      </c>
      <c r="E955" s="25" t="s">
        <v>448</v>
      </c>
      <c r="M955" s="24" t="s">
        <v>2125</v>
      </c>
      <c r="N955" s="25" t="s">
        <v>446</v>
      </c>
    </row>
    <row r="956" ht="14.25" spans="4:14">
      <c r="D956" s="24" t="s">
        <v>2127</v>
      </c>
      <c r="E956" s="25" t="s">
        <v>448</v>
      </c>
      <c r="M956" s="24" t="s">
        <v>2128</v>
      </c>
      <c r="N956" s="25" t="s">
        <v>481</v>
      </c>
    </row>
    <row r="957" ht="14.25" spans="4:14">
      <c r="D957" s="24" t="s">
        <v>2129</v>
      </c>
      <c r="E957" s="25" t="s">
        <v>448</v>
      </c>
      <c r="M957" s="24" t="s">
        <v>2128</v>
      </c>
      <c r="N957" s="25" t="s">
        <v>446</v>
      </c>
    </row>
    <row r="958" ht="14.25" spans="4:14">
      <c r="D958" s="24" t="s">
        <v>2130</v>
      </c>
      <c r="E958" s="25" t="s">
        <v>448</v>
      </c>
      <c r="M958" s="24" t="s">
        <v>2131</v>
      </c>
      <c r="N958" s="25" t="s">
        <v>481</v>
      </c>
    </row>
    <row r="959" ht="14.25" spans="4:14">
      <c r="D959" s="24" t="s">
        <v>2132</v>
      </c>
      <c r="E959" s="25" t="s">
        <v>448</v>
      </c>
      <c r="M959" s="24" t="s">
        <v>2131</v>
      </c>
      <c r="N959" s="25" t="s">
        <v>446</v>
      </c>
    </row>
    <row r="960" ht="14.25" spans="4:14">
      <c r="D960" s="24" t="s">
        <v>2133</v>
      </c>
      <c r="E960" s="25" t="s">
        <v>448</v>
      </c>
      <c r="M960" s="24" t="s">
        <v>2134</v>
      </c>
      <c r="N960" s="25" t="s">
        <v>481</v>
      </c>
    </row>
    <row r="961" ht="14.25" spans="4:14">
      <c r="D961" s="24" t="s">
        <v>2135</v>
      </c>
      <c r="E961" s="25" t="s">
        <v>448</v>
      </c>
      <c r="M961" s="24" t="s">
        <v>2134</v>
      </c>
      <c r="N961" s="25" t="s">
        <v>446</v>
      </c>
    </row>
    <row r="962" ht="14.25" spans="4:14">
      <c r="D962" s="24" t="s">
        <v>2136</v>
      </c>
      <c r="E962" s="25" t="s">
        <v>448</v>
      </c>
      <c r="M962" s="24" t="s">
        <v>2137</v>
      </c>
      <c r="N962" s="25" t="s">
        <v>481</v>
      </c>
    </row>
    <row r="963" ht="14.25" spans="4:14">
      <c r="D963" s="24" t="s">
        <v>2138</v>
      </c>
      <c r="E963" s="25" t="s">
        <v>448</v>
      </c>
      <c r="M963" s="24" t="s">
        <v>2137</v>
      </c>
      <c r="N963" s="25" t="s">
        <v>446</v>
      </c>
    </row>
    <row r="964" ht="14.25" spans="4:14">
      <c r="D964" s="24" t="s">
        <v>2139</v>
      </c>
      <c r="E964" s="25" t="s">
        <v>448</v>
      </c>
      <c r="M964" s="24" t="s">
        <v>2140</v>
      </c>
      <c r="N964" s="25" t="s">
        <v>481</v>
      </c>
    </row>
    <row r="965" ht="14.25" spans="4:14">
      <c r="D965" s="24" t="s">
        <v>2141</v>
      </c>
      <c r="E965" s="25" t="s">
        <v>448</v>
      </c>
      <c r="M965" s="24" t="s">
        <v>2140</v>
      </c>
      <c r="N965" s="25" t="s">
        <v>446</v>
      </c>
    </row>
    <row r="966" ht="14.25" spans="4:14">
      <c r="D966" s="24" t="s">
        <v>2142</v>
      </c>
      <c r="E966" s="25" t="s">
        <v>448</v>
      </c>
      <c r="M966" s="24" t="s">
        <v>2143</v>
      </c>
      <c r="N966" s="25" t="s">
        <v>481</v>
      </c>
    </row>
    <row r="967" ht="14.25" spans="4:14">
      <c r="D967" s="24" t="s">
        <v>2144</v>
      </c>
      <c r="E967" s="25" t="s">
        <v>448</v>
      </c>
      <c r="M967" s="24" t="s">
        <v>2143</v>
      </c>
      <c r="N967" s="25" t="s">
        <v>446</v>
      </c>
    </row>
    <row r="968" ht="14.25" spans="4:14">
      <c r="D968" s="24" t="s">
        <v>2145</v>
      </c>
      <c r="E968" s="25" t="s">
        <v>448</v>
      </c>
      <c r="M968" s="24" t="s">
        <v>2146</v>
      </c>
      <c r="N968" s="25" t="s">
        <v>481</v>
      </c>
    </row>
    <row r="969" ht="14.25" spans="4:14">
      <c r="D969" s="24" t="s">
        <v>2147</v>
      </c>
      <c r="E969" s="25" t="s">
        <v>448</v>
      </c>
      <c r="M969" s="24" t="s">
        <v>2146</v>
      </c>
      <c r="N969" s="25" t="s">
        <v>446</v>
      </c>
    </row>
    <row r="970" ht="14.25" spans="4:14">
      <c r="D970" s="24" t="s">
        <v>2148</v>
      </c>
      <c r="E970" s="25" t="s">
        <v>448</v>
      </c>
      <c r="M970" s="24" t="s">
        <v>2149</v>
      </c>
      <c r="N970" s="25" t="s">
        <v>481</v>
      </c>
    </row>
    <row r="971" ht="14.25" spans="4:14">
      <c r="D971" s="24" t="s">
        <v>2150</v>
      </c>
      <c r="E971" s="25" t="s">
        <v>448</v>
      </c>
      <c r="M971" s="24" t="s">
        <v>2149</v>
      </c>
      <c r="N971" s="25" t="s">
        <v>446</v>
      </c>
    </row>
    <row r="972" ht="14.25" spans="4:14">
      <c r="D972" s="24" t="s">
        <v>2151</v>
      </c>
      <c r="E972" s="25" t="s">
        <v>448</v>
      </c>
      <c r="M972" s="24" t="s">
        <v>2152</v>
      </c>
      <c r="N972" s="25" t="s">
        <v>481</v>
      </c>
    </row>
    <row r="973" ht="14.25" spans="4:14">
      <c r="D973" s="24" t="s">
        <v>2153</v>
      </c>
      <c r="E973" s="25" t="s">
        <v>448</v>
      </c>
      <c r="M973" s="24" t="s">
        <v>2152</v>
      </c>
      <c r="N973" s="25" t="s">
        <v>446</v>
      </c>
    </row>
    <row r="974" ht="14.25" spans="4:14">
      <c r="D974" s="24" t="s">
        <v>2154</v>
      </c>
      <c r="E974" s="25" t="s">
        <v>448</v>
      </c>
      <c r="M974" s="24" t="s">
        <v>2155</v>
      </c>
      <c r="N974" s="25" t="s">
        <v>481</v>
      </c>
    </row>
    <row r="975" ht="14.25" spans="4:14">
      <c r="D975" s="24" t="s">
        <v>2156</v>
      </c>
      <c r="E975" s="25" t="s">
        <v>448</v>
      </c>
      <c r="M975" s="24" t="s">
        <v>2155</v>
      </c>
      <c r="N975" s="25" t="s">
        <v>446</v>
      </c>
    </row>
    <row r="976" ht="14.25" spans="4:14">
      <c r="D976" s="24" t="s">
        <v>2157</v>
      </c>
      <c r="E976" s="25" t="s">
        <v>448</v>
      </c>
      <c r="M976" s="24" t="s">
        <v>2158</v>
      </c>
      <c r="N976" s="25" t="s">
        <v>481</v>
      </c>
    </row>
    <row r="977" ht="14.25" spans="4:14">
      <c r="D977" s="24" t="s">
        <v>2159</v>
      </c>
      <c r="E977" s="25" t="s">
        <v>448</v>
      </c>
      <c r="M977" s="24" t="s">
        <v>2158</v>
      </c>
      <c r="N977" s="25" t="s">
        <v>446</v>
      </c>
    </row>
    <row r="978" ht="14.25" spans="4:14">
      <c r="D978" s="24" t="s">
        <v>2160</v>
      </c>
      <c r="E978" s="25" t="s">
        <v>448</v>
      </c>
      <c r="M978" s="24" t="s">
        <v>2161</v>
      </c>
      <c r="N978" s="25" t="s">
        <v>481</v>
      </c>
    </row>
    <row r="979" ht="14.25" spans="4:14">
      <c r="D979" s="24" t="s">
        <v>2162</v>
      </c>
      <c r="E979" s="25" t="s">
        <v>448</v>
      </c>
      <c r="M979" s="24" t="s">
        <v>2161</v>
      </c>
      <c r="N979" s="25" t="s">
        <v>446</v>
      </c>
    </row>
    <row r="980" ht="14.25" spans="4:14">
      <c r="D980" s="24" t="s">
        <v>2163</v>
      </c>
      <c r="E980" s="25" t="s">
        <v>448</v>
      </c>
      <c r="M980" s="24" t="s">
        <v>2164</v>
      </c>
      <c r="N980" s="25" t="s">
        <v>481</v>
      </c>
    </row>
    <row r="981" ht="14.25" spans="4:14">
      <c r="D981" s="24" t="s">
        <v>2165</v>
      </c>
      <c r="E981" s="25" t="s">
        <v>448</v>
      </c>
      <c r="M981" s="24" t="s">
        <v>2164</v>
      </c>
      <c r="N981" s="25" t="s">
        <v>446</v>
      </c>
    </row>
    <row r="982" ht="14.25" spans="4:14">
      <c r="D982" s="24" t="s">
        <v>2166</v>
      </c>
      <c r="E982" s="25" t="s">
        <v>448</v>
      </c>
      <c r="M982" s="24" t="s">
        <v>2167</v>
      </c>
      <c r="N982" s="25" t="s">
        <v>481</v>
      </c>
    </row>
    <row r="983" ht="14.25" spans="4:14">
      <c r="D983" s="24" t="s">
        <v>2168</v>
      </c>
      <c r="E983" s="25" t="s">
        <v>448</v>
      </c>
      <c r="M983" s="24" t="s">
        <v>2167</v>
      </c>
      <c r="N983" s="25" t="s">
        <v>446</v>
      </c>
    </row>
    <row r="984" ht="14.25" spans="4:14">
      <c r="D984" s="24" t="s">
        <v>2169</v>
      </c>
      <c r="E984" s="25" t="s">
        <v>448</v>
      </c>
      <c r="M984" s="24" t="s">
        <v>2170</v>
      </c>
      <c r="N984" s="25" t="s">
        <v>481</v>
      </c>
    </row>
    <row r="985" ht="14.25" spans="4:14">
      <c r="D985" s="24" t="s">
        <v>2171</v>
      </c>
      <c r="E985" s="25" t="s">
        <v>448</v>
      </c>
      <c r="M985" s="24" t="s">
        <v>2170</v>
      </c>
      <c r="N985" s="25" t="s">
        <v>446</v>
      </c>
    </row>
    <row r="986" ht="14.25" spans="4:14">
      <c r="D986" s="24" t="s">
        <v>2172</v>
      </c>
      <c r="E986" s="25" t="s">
        <v>448</v>
      </c>
      <c r="M986" s="24" t="s">
        <v>2173</v>
      </c>
      <c r="N986" s="25" t="s">
        <v>481</v>
      </c>
    </row>
    <row r="987" ht="14.25" spans="4:14">
      <c r="D987" s="24" t="s">
        <v>2174</v>
      </c>
      <c r="E987" s="25" t="s">
        <v>448</v>
      </c>
      <c r="M987" s="24" t="s">
        <v>2173</v>
      </c>
      <c r="N987" s="25" t="s">
        <v>446</v>
      </c>
    </row>
    <row r="988" ht="14.25" spans="4:14">
      <c r="D988" s="24" t="s">
        <v>2175</v>
      </c>
      <c r="E988" s="25" t="s">
        <v>448</v>
      </c>
      <c r="M988" s="24" t="s">
        <v>2176</v>
      </c>
      <c r="N988" s="25" t="s">
        <v>481</v>
      </c>
    </row>
    <row r="989" ht="14.25" spans="4:14">
      <c r="D989" s="24" t="s">
        <v>2177</v>
      </c>
      <c r="E989" s="25" t="s">
        <v>448</v>
      </c>
      <c r="M989" s="24" t="s">
        <v>2176</v>
      </c>
      <c r="N989" s="25" t="s">
        <v>446</v>
      </c>
    </row>
    <row r="990" ht="14.25" spans="4:14">
      <c r="D990" s="24" t="s">
        <v>2178</v>
      </c>
      <c r="E990" s="25" t="s">
        <v>448</v>
      </c>
      <c r="M990" s="24" t="s">
        <v>2179</v>
      </c>
      <c r="N990" s="25" t="s">
        <v>481</v>
      </c>
    </row>
    <row r="991" ht="14.25" spans="4:14">
      <c r="D991" s="24" t="s">
        <v>2180</v>
      </c>
      <c r="E991" s="25" t="s">
        <v>448</v>
      </c>
      <c r="M991" s="24" t="s">
        <v>2179</v>
      </c>
      <c r="N991" s="25" t="s">
        <v>446</v>
      </c>
    </row>
    <row r="992" ht="14.25" spans="4:14">
      <c r="D992" s="24" t="s">
        <v>2181</v>
      </c>
      <c r="E992" s="25" t="s">
        <v>448</v>
      </c>
      <c r="M992" s="24" t="s">
        <v>2182</v>
      </c>
      <c r="N992" s="25" t="s">
        <v>446</v>
      </c>
    </row>
    <row r="993" ht="14.25" spans="4:14">
      <c r="D993" s="24" t="s">
        <v>2183</v>
      </c>
      <c r="E993" s="25" t="s">
        <v>448</v>
      </c>
      <c r="M993" s="24" t="s">
        <v>2184</v>
      </c>
      <c r="N993" s="25" t="s">
        <v>481</v>
      </c>
    </row>
    <row r="994" ht="14.25" spans="4:14">
      <c r="D994" s="24" t="s">
        <v>2185</v>
      </c>
      <c r="E994" s="25" t="s">
        <v>448</v>
      </c>
      <c r="M994" s="24" t="s">
        <v>2186</v>
      </c>
      <c r="N994" s="25" t="s">
        <v>481</v>
      </c>
    </row>
    <row r="995" ht="14.25" spans="4:14">
      <c r="D995" s="24" t="s">
        <v>2187</v>
      </c>
      <c r="E995" s="25" t="s">
        <v>448</v>
      </c>
      <c r="M995" s="24" t="s">
        <v>2186</v>
      </c>
      <c r="N995" s="25" t="s">
        <v>446</v>
      </c>
    </row>
    <row r="996" ht="14.25" spans="4:14">
      <c r="D996" s="24" t="s">
        <v>2188</v>
      </c>
      <c r="E996" s="25" t="s">
        <v>448</v>
      </c>
      <c r="M996" s="24" t="s">
        <v>2189</v>
      </c>
      <c r="N996" s="25" t="s">
        <v>481</v>
      </c>
    </row>
    <row r="997" ht="14.25" spans="4:14">
      <c r="D997" s="24" t="s">
        <v>2190</v>
      </c>
      <c r="E997" s="25" t="s">
        <v>448</v>
      </c>
      <c r="M997" s="24" t="s">
        <v>2189</v>
      </c>
      <c r="N997" s="25" t="s">
        <v>446</v>
      </c>
    </row>
    <row r="998" ht="14.25" spans="4:14">
      <c r="D998" s="24" t="s">
        <v>2191</v>
      </c>
      <c r="E998" s="25" t="s">
        <v>448</v>
      </c>
      <c r="M998" s="24" t="s">
        <v>2192</v>
      </c>
      <c r="N998" s="25" t="s">
        <v>481</v>
      </c>
    </row>
    <row r="999" ht="14.25" spans="4:14">
      <c r="D999" s="24" t="s">
        <v>2193</v>
      </c>
      <c r="E999" s="25" t="s">
        <v>448</v>
      </c>
      <c r="M999" s="24" t="s">
        <v>2192</v>
      </c>
      <c r="N999" s="25" t="s">
        <v>446</v>
      </c>
    </row>
    <row r="1000" ht="14.25" spans="4:14">
      <c r="D1000" s="24" t="s">
        <v>2194</v>
      </c>
      <c r="E1000" s="25" t="s">
        <v>448</v>
      </c>
      <c r="M1000" s="24" t="s">
        <v>2195</v>
      </c>
      <c r="N1000" s="25" t="s">
        <v>481</v>
      </c>
    </row>
    <row r="1001" ht="14.25" spans="4:14">
      <c r="D1001" s="24" t="s">
        <v>2196</v>
      </c>
      <c r="E1001" s="25" t="s">
        <v>448</v>
      </c>
      <c r="M1001" s="24" t="s">
        <v>2195</v>
      </c>
      <c r="N1001" s="25" t="s">
        <v>446</v>
      </c>
    </row>
    <row r="1002" ht="14.25" spans="4:14">
      <c r="D1002" s="24" t="s">
        <v>2197</v>
      </c>
      <c r="E1002" s="25" t="s">
        <v>448</v>
      </c>
      <c r="M1002" s="24" t="s">
        <v>2198</v>
      </c>
      <c r="N1002" s="25" t="s">
        <v>481</v>
      </c>
    </row>
    <row r="1003" ht="14.25" spans="4:14">
      <c r="D1003" s="24" t="s">
        <v>2199</v>
      </c>
      <c r="E1003" s="25" t="s">
        <v>448</v>
      </c>
      <c r="M1003" s="24" t="s">
        <v>2198</v>
      </c>
      <c r="N1003" s="25" t="s">
        <v>446</v>
      </c>
    </row>
    <row r="1004" ht="14.25" spans="4:14">
      <c r="D1004" s="24" t="s">
        <v>2200</v>
      </c>
      <c r="E1004" s="25" t="s">
        <v>448</v>
      </c>
      <c r="M1004" s="24" t="s">
        <v>2201</v>
      </c>
      <c r="N1004" s="25" t="s">
        <v>481</v>
      </c>
    </row>
    <row r="1005" ht="14.25" spans="4:14">
      <c r="D1005" s="24" t="s">
        <v>2202</v>
      </c>
      <c r="E1005" s="25" t="s">
        <v>448</v>
      </c>
      <c r="M1005" s="24" t="s">
        <v>2201</v>
      </c>
      <c r="N1005" s="25" t="s">
        <v>446</v>
      </c>
    </row>
    <row r="1006" ht="14.25" spans="4:14">
      <c r="D1006" s="24" t="s">
        <v>2203</v>
      </c>
      <c r="E1006" s="25" t="s">
        <v>448</v>
      </c>
      <c r="M1006" s="24" t="s">
        <v>2204</v>
      </c>
      <c r="N1006" s="25" t="s">
        <v>481</v>
      </c>
    </row>
    <row r="1007" ht="14.25" spans="4:14">
      <c r="D1007" s="24" t="s">
        <v>2205</v>
      </c>
      <c r="E1007" s="25" t="s">
        <v>448</v>
      </c>
      <c r="M1007" s="24" t="s">
        <v>2204</v>
      </c>
      <c r="N1007" s="25" t="s">
        <v>446</v>
      </c>
    </row>
    <row r="1008" ht="14.25" spans="4:14">
      <c r="D1008" s="24" t="s">
        <v>2206</v>
      </c>
      <c r="E1008" s="25" t="s">
        <v>448</v>
      </c>
      <c r="M1008" s="24" t="s">
        <v>2207</v>
      </c>
      <c r="N1008" s="25" t="s">
        <v>481</v>
      </c>
    </row>
    <row r="1009" ht="14.25" spans="4:14">
      <c r="D1009" s="24" t="s">
        <v>2208</v>
      </c>
      <c r="E1009" s="25" t="s">
        <v>448</v>
      </c>
      <c r="M1009" s="24" t="s">
        <v>2207</v>
      </c>
      <c r="N1009" s="25" t="s">
        <v>446</v>
      </c>
    </row>
    <row r="1010" ht="14.25" spans="4:14">
      <c r="D1010" s="24" t="s">
        <v>2209</v>
      </c>
      <c r="E1010" s="25" t="s">
        <v>448</v>
      </c>
      <c r="M1010" s="24" t="s">
        <v>2210</v>
      </c>
      <c r="N1010" s="25" t="s">
        <v>481</v>
      </c>
    </row>
    <row r="1011" ht="14.25" spans="4:14">
      <c r="D1011" s="24" t="s">
        <v>2211</v>
      </c>
      <c r="E1011" s="25" t="s">
        <v>448</v>
      </c>
      <c r="M1011" s="24" t="s">
        <v>2210</v>
      </c>
      <c r="N1011" s="25" t="s">
        <v>446</v>
      </c>
    </row>
    <row r="1012" ht="14.25" spans="4:14">
      <c r="D1012" s="24" t="s">
        <v>2212</v>
      </c>
      <c r="E1012" s="25" t="s">
        <v>448</v>
      </c>
      <c r="M1012" s="24" t="s">
        <v>2213</v>
      </c>
      <c r="N1012" s="25" t="s">
        <v>481</v>
      </c>
    </row>
    <row r="1013" ht="14.25" spans="4:14">
      <c r="D1013" s="24" t="s">
        <v>2214</v>
      </c>
      <c r="E1013" s="25" t="s">
        <v>448</v>
      </c>
      <c r="M1013" s="24" t="s">
        <v>2213</v>
      </c>
      <c r="N1013" s="25" t="s">
        <v>446</v>
      </c>
    </row>
    <row r="1014" ht="14.25" spans="4:14">
      <c r="D1014" s="24" t="s">
        <v>2215</v>
      </c>
      <c r="E1014" s="25" t="s">
        <v>448</v>
      </c>
      <c r="M1014" s="24" t="s">
        <v>2216</v>
      </c>
      <c r="N1014" s="25" t="s">
        <v>481</v>
      </c>
    </row>
    <row r="1015" ht="14.25" spans="4:14">
      <c r="D1015" s="24" t="s">
        <v>2217</v>
      </c>
      <c r="E1015" s="25" t="s">
        <v>448</v>
      </c>
      <c r="M1015" s="24" t="s">
        <v>2216</v>
      </c>
      <c r="N1015" s="25" t="s">
        <v>446</v>
      </c>
    </row>
    <row r="1016" ht="14.25" spans="4:14">
      <c r="D1016" s="24" t="s">
        <v>2218</v>
      </c>
      <c r="E1016" s="25" t="s">
        <v>448</v>
      </c>
      <c r="M1016" s="24" t="s">
        <v>2219</v>
      </c>
      <c r="N1016" s="25" t="s">
        <v>481</v>
      </c>
    </row>
    <row r="1017" ht="14.25" spans="4:14">
      <c r="D1017" s="24" t="s">
        <v>2220</v>
      </c>
      <c r="E1017" s="25" t="s">
        <v>448</v>
      </c>
      <c r="M1017" s="24" t="s">
        <v>2219</v>
      </c>
      <c r="N1017" s="25" t="s">
        <v>446</v>
      </c>
    </row>
    <row r="1018" ht="14.25" spans="4:14">
      <c r="D1018" s="24" t="s">
        <v>2221</v>
      </c>
      <c r="E1018" s="25" t="s">
        <v>448</v>
      </c>
      <c r="M1018" s="24" t="s">
        <v>2222</v>
      </c>
      <c r="N1018" s="25" t="s">
        <v>481</v>
      </c>
    </row>
    <row r="1019" ht="14.25" spans="4:14">
      <c r="D1019" s="24" t="s">
        <v>2223</v>
      </c>
      <c r="E1019" s="25" t="s">
        <v>448</v>
      </c>
      <c r="M1019" s="24" t="s">
        <v>2222</v>
      </c>
      <c r="N1019" s="25" t="s">
        <v>446</v>
      </c>
    </row>
    <row r="1020" ht="14.25" spans="4:14">
      <c r="D1020" s="24" t="s">
        <v>2224</v>
      </c>
      <c r="E1020" s="25" t="s">
        <v>448</v>
      </c>
      <c r="M1020" s="24" t="s">
        <v>2225</v>
      </c>
      <c r="N1020" s="25" t="s">
        <v>481</v>
      </c>
    </row>
    <row r="1021" ht="14.25" spans="4:14">
      <c r="D1021" s="24" t="s">
        <v>2226</v>
      </c>
      <c r="E1021" s="25" t="s">
        <v>448</v>
      </c>
      <c r="M1021" s="24" t="s">
        <v>2225</v>
      </c>
      <c r="N1021" s="25" t="s">
        <v>446</v>
      </c>
    </row>
    <row r="1022" ht="14.25" spans="4:14">
      <c r="D1022" s="24" t="s">
        <v>2227</v>
      </c>
      <c r="E1022" s="25" t="s">
        <v>448</v>
      </c>
      <c r="M1022" s="24" t="s">
        <v>2228</v>
      </c>
      <c r="N1022" s="25" t="s">
        <v>481</v>
      </c>
    </row>
    <row r="1023" ht="14.25" spans="4:14">
      <c r="D1023" s="24" t="s">
        <v>2229</v>
      </c>
      <c r="E1023" s="25" t="s">
        <v>448</v>
      </c>
      <c r="M1023" s="24" t="s">
        <v>2228</v>
      </c>
      <c r="N1023" s="25" t="s">
        <v>446</v>
      </c>
    </row>
    <row r="1024" ht="14.25" spans="4:14">
      <c r="D1024" s="24" t="s">
        <v>2230</v>
      </c>
      <c r="E1024" s="25" t="s">
        <v>448</v>
      </c>
      <c r="M1024" s="24" t="s">
        <v>2231</v>
      </c>
      <c r="N1024" s="25" t="s">
        <v>481</v>
      </c>
    </row>
    <row r="1025" ht="14.25" spans="4:14">
      <c r="D1025" s="24" t="s">
        <v>2232</v>
      </c>
      <c r="E1025" s="25" t="s">
        <v>448</v>
      </c>
      <c r="M1025" s="24" t="s">
        <v>2231</v>
      </c>
      <c r="N1025" s="25" t="s">
        <v>446</v>
      </c>
    </row>
    <row r="1026" ht="14.25" spans="4:14">
      <c r="D1026" s="24" t="s">
        <v>2233</v>
      </c>
      <c r="E1026" s="25" t="s">
        <v>448</v>
      </c>
      <c r="M1026" s="24" t="s">
        <v>2234</v>
      </c>
      <c r="N1026" s="25" t="s">
        <v>481</v>
      </c>
    </row>
    <row r="1027" ht="14.25" spans="4:14">
      <c r="D1027" s="24" t="s">
        <v>2235</v>
      </c>
      <c r="E1027" s="25" t="s">
        <v>448</v>
      </c>
      <c r="M1027" s="24" t="s">
        <v>2234</v>
      </c>
      <c r="N1027" s="25" t="s">
        <v>446</v>
      </c>
    </row>
    <row r="1028" ht="14.25" spans="4:14">
      <c r="D1028" s="24" t="s">
        <v>2236</v>
      </c>
      <c r="E1028" s="25" t="s">
        <v>448</v>
      </c>
      <c r="M1028" s="24" t="s">
        <v>2237</v>
      </c>
      <c r="N1028" s="25" t="s">
        <v>481</v>
      </c>
    </row>
    <row r="1029" ht="14.25" spans="4:14">
      <c r="D1029" s="24" t="s">
        <v>2238</v>
      </c>
      <c r="E1029" s="25" t="s">
        <v>448</v>
      </c>
      <c r="M1029" s="24" t="s">
        <v>2237</v>
      </c>
      <c r="N1029" s="25" t="s">
        <v>446</v>
      </c>
    </row>
    <row r="1030" ht="14.25" spans="4:14">
      <c r="D1030" s="24" t="s">
        <v>2239</v>
      </c>
      <c r="E1030" s="25" t="s">
        <v>448</v>
      </c>
      <c r="M1030" s="24" t="s">
        <v>2240</v>
      </c>
      <c r="N1030" s="25" t="s">
        <v>481</v>
      </c>
    </row>
    <row r="1031" ht="14.25" spans="4:14">
      <c r="D1031" s="24" t="s">
        <v>2241</v>
      </c>
      <c r="E1031" s="25" t="s">
        <v>448</v>
      </c>
      <c r="M1031" s="24" t="s">
        <v>2240</v>
      </c>
      <c r="N1031" s="25" t="s">
        <v>446</v>
      </c>
    </row>
    <row r="1032" ht="14.25" spans="4:14">
      <c r="D1032" s="24" t="s">
        <v>2242</v>
      </c>
      <c r="E1032" s="25" t="s">
        <v>448</v>
      </c>
      <c r="M1032" s="24" t="s">
        <v>2243</v>
      </c>
      <c r="N1032" s="25" t="s">
        <v>481</v>
      </c>
    </row>
    <row r="1033" ht="14.25" spans="4:14">
      <c r="D1033" s="24" t="s">
        <v>2244</v>
      </c>
      <c r="E1033" s="25" t="s">
        <v>448</v>
      </c>
      <c r="M1033" s="24" t="s">
        <v>2243</v>
      </c>
      <c r="N1033" s="25" t="s">
        <v>446</v>
      </c>
    </row>
    <row r="1034" ht="14.25" spans="4:14">
      <c r="D1034" s="24" t="s">
        <v>2245</v>
      </c>
      <c r="E1034" s="25" t="s">
        <v>448</v>
      </c>
      <c r="M1034" s="24" t="s">
        <v>2246</v>
      </c>
      <c r="N1034" s="25" t="s">
        <v>481</v>
      </c>
    </row>
    <row r="1035" ht="14.25" spans="4:14">
      <c r="D1035" s="24" t="s">
        <v>2247</v>
      </c>
      <c r="E1035" s="25" t="s">
        <v>448</v>
      </c>
      <c r="M1035" s="24" t="s">
        <v>2246</v>
      </c>
      <c r="N1035" s="25" t="s">
        <v>446</v>
      </c>
    </row>
    <row r="1036" ht="14.25" spans="4:14">
      <c r="D1036" s="24" t="s">
        <v>2248</v>
      </c>
      <c r="E1036" s="25" t="s">
        <v>448</v>
      </c>
      <c r="M1036" s="24" t="s">
        <v>2249</v>
      </c>
      <c r="N1036" s="25" t="s">
        <v>481</v>
      </c>
    </row>
    <row r="1037" ht="14.25" spans="4:14">
      <c r="D1037" s="24" t="s">
        <v>2250</v>
      </c>
      <c r="E1037" s="25" t="s">
        <v>448</v>
      </c>
      <c r="M1037" s="24" t="s">
        <v>2249</v>
      </c>
      <c r="N1037" s="25" t="s">
        <v>446</v>
      </c>
    </row>
    <row r="1038" ht="14.25" spans="4:14">
      <c r="D1038" s="24" t="s">
        <v>2251</v>
      </c>
      <c r="E1038" s="25" t="s">
        <v>448</v>
      </c>
      <c r="M1038" s="24" t="s">
        <v>2252</v>
      </c>
      <c r="N1038" s="25" t="s">
        <v>481</v>
      </c>
    </row>
    <row r="1039" ht="14.25" spans="4:14">
      <c r="D1039" s="24" t="s">
        <v>2253</v>
      </c>
      <c r="E1039" s="25" t="s">
        <v>448</v>
      </c>
      <c r="M1039" s="24" t="s">
        <v>2252</v>
      </c>
      <c r="N1039" s="25" t="s">
        <v>446</v>
      </c>
    </row>
    <row r="1040" ht="14.25" spans="4:14">
      <c r="D1040" s="24" t="s">
        <v>2254</v>
      </c>
      <c r="E1040" s="25" t="s">
        <v>448</v>
      </c>
      <c r="M1040" s="24" t="s">
        <v>2255</v>
      </c>
      <c r="N1040" s="25" t="s">
        <v>481</v>
      </c>
    </row>
    <row r="1041" ht="14.25" spans="4:14">
      <c r="D1041" s="24" t="s">
        <v>2256</v>
      </c>
      <c r="E1041" s="25" t="s">
        <v>448</v>
      </c>
      <c r="M1041" s="24" t="s">
        <v>2255</v>
      </c>
      <c r="N1041" s="25" t="s">
        <v>446</v>
      </c>
    </row>
    <row r="1042" ht="14.25" spans="4:14">
      <c r="D1042" s="24" t="s">
        <v>2257</v>
      </c>
      <c r="E1042" s="25" t="s">
        <v>448</v>
      </c>
      <c r="M1042" s="24" t="s">
        <v>2258</v>
      </c>
      <c r="N1042" s="25" t="s">
        <v>481</v>
      </c>
    </row>
    <row r="1043" ht="14.25" spans="4:14">
      <c r="D1043" s="24" t="s">
        <v>2259</v>
      </c>
      <c r="E1043" s="25" t="s">
        <v>448</v>
      </c>
      <c r="M1043" s="24" t="s">
        <v>2258</v>
      </c>
      <c r="N1043" s="25" t="s">
        <v>446</v>
      </c>
    </row>
    <row r="1044" ht="14.25" spans="4:14">
      <c r="D1044" s="24" t="s">
        <v>2260</v>
      </c>
      <c r="E1044" s="25" t="s">
        <v>448</v>
      </c>
      <c r="M1044" s="24" t="s">
        <v>2261</v>
      </c>
      <c r="N1044" s="25" t="s">
        <v>481</v>
      </c>
    </row>
    <row r="1045" ht="14.25" spans="4:14">
      <c r="D1045" s="24" t="s">
        <v>2262</v>
      </c>
      <c r="E1045" s="25" t="s">
        <v>448</v>
      </c>
      <c r="M1045" s="24" t="s">
        <v>2261</v>
      </c>
      <c r="N1045" s="25" t="s">
        <v>446</v>
      </c>
    </row>
    <row r="1046" ht="14.25" spans="4:14">
      <c r="D1046" s="24" t="s">
        <v>2263</v>
      </c>
      <c r="E1046" s="25" t="s">
        <v>448</v>
      </c>
      <c r="M1046" s="24" t="s">
        <v>2264</v>
      </c>
      <c r="N1046" s="25" t="s">
        <v>481</v>
      </c>
    </row>
    <row r="1047" ht="14.25" spans="4:14">
      <c r="D1047" s="24" t="s">
        <v>2265</v>
      </c>
      <c r="E1047" s="25" t="s">
        <v>448</v>
      </c>
      <c r="M1047" s="24" t="s">
        <v>2264</v>
      </c>
      <c r="N1047" s="25" t="s">
        <v>446</v>
      </c>
    </row>
    <row r="1048" ht="14.25" spans="4:14">
      <c r="D1048" s="24" t="s">
        <v>2266</v>
      </c>
      <c r="E1048" s="25" t="s">
        <v>448</v>
      </c>
      <c r="M1048" s="24" t="s">
        <v>2267</v>
      </c>
      <c r="N1048" s="25" t="s">
        <v>481</v>
      </c>
    </row>
    <row r="1049" ht="14.25" spans="4:14">
      <c r="D1049" s="24" t="s">
        <v>2268</v>
      </c>
      <c r="E1049" s="25" t="s">
        <v>448</v>
      </c>
      <c r="M1049" s="24" t="s">
        <v>2267</v>
      </c>
      <c r="N1049" s="25" t="s">
        <v>446</v>
      </c>
    </row>
    <row r="1050" ht="14.25" spans="4:14">
      <c r="D1050" s="24" t="s">
        <v>2269</v>
      </c>
      <c r="E1050" s="25" t="s">
        <v>448</v>
      </c>
      <c r="M1050" s="24" t="s">
        <v>2270</v>
      </c>
      <c r="N1050" s="25" t="s">
        <v>481</v>
      </c>
    </row>
    <row r="1051" ht="14.25" spans="4:14">
      <c r="D1051" s="24" t="s">
        <v>2271</v>
      </c>
      <c r="E1051" s="25" t="s">
        <v>448</v>
      </c>
      <c r="M1051" s="24" t="s">
        <v>2270</v>
      </c>
      <c r="N1051" s="25" t="s">
        <v>446</v>
      </c>
    </row>
    <row r="1052" ht="14.25" spans="4:14">
      <c r="D1052" s="24" t="s">
        <v>2272</v>
      </c>
      <c r="E1052" s="25" t="s">
        <v>448</v>
      </c>
      <c r="M1052" s="24" t="s">
        <v>2273</v>
      </c>
      <c r="N1052" s="25" t="s">
        <v>481</v>
      </c>
    </row>
    <row r="1053" ht="14.25" spans="4:14">
      <c r="D1053" s="24" t="s">
        <v>2274</v>
      </c>
      <c r="E1053" s="25" t="s">
        <v>448</v>
      </c>
      <c r="M1053" s="24" t="s">
        <v>2273</v>
      </c>
      <c r="N1053" s="25" t="s">
        <v>446</v>
      </c>
    </row>
    <row r="1054" ht="14.25" spans="4:14">
      <c r="D1054" s="24" t="s">
        <v>2275</v>
      </c>
      <c r="E1054" s="25" t="s">
        <v>448</v>
      </c>
      <c r="M1054" s="24" t="s">
        <v>2276</v>
      </c>
      <c r="N1054" s="25" t="s">
        <v>481</v>
      </c>
    </row>
    <row r="1055" ht="14.25" spans="4:14">
      <c r="D1055" s="24" t="s">
        <v>2277</v>
      </c>
      <c r="E1055" s="25" t="s">
        <v>448</v>
      </c>
      <c r="M1055" s="24" t="s">
        <v>2276</v>
      </c>
      <c r="N1055" s="25" t="s">
        <v>446</v>
      </c>
    </row>
    <row r="1056" ht="14.25" spans="4:14">
      <c r="D1056" s="24" t="s">
        <v>2278</v>
      </c>
      <c r="E1056" s="25" t="s">
        <v>448</v>
      </c>
      <c r="M1056" s="24" t="s">
        <v>2279</v>
      </c>
      <c r="N1056" s="25" t="s">
        <v>481</v>
      </c>
    </row>
    <row r="1057" ht="14.25" spans="4:14">
      <c r="D1057" s="24" t="s">
        <v>2280</v>
      </c>
      <c r="E1057" s="25" t="s">
        <v>448</v>
      </c>
      <c r="M1057" s="24" t="s">
        <v>2279</v>
      </c>
      <c r="N1057" s="25" t="s">
        <v>446</v>
      </c>
    </row>
    <row r="1058" ht="14.25" spans="4:14">
      <c r="D1058" s="24" t="s">
        <v>2281</v>
      </c>
      <c r="E1058" s="25" t="s">
        <v>448</v>
      </c>
      <c r="M1058" s="24" t="s">
        <v>2282</v>
      </c>
      <c r="N1058" s="25" t="s">
        <v>446</v>
      </c>
    </row>
    <row r="1059" ht="14.25" spans="4:14">
      <c r="D1059" s="24" t="s">
        <v>2283</v>
      </c>
      <c r="E1059" s="25" t="s">
        <v>448</v>
      </c>
      <c r="M1059" s="24" t="s">
        <v>2284</v>
      </c>
      <c r="N1059" s="25" t="s">
        <v>481</v>
      </c>
    </row>
    <row r="1060" ht="14.25" spans="4:14">
      <c r="D1060" s="24" t="s">
        <v>2285</v>
      </c>
      <c r="E1060" s="25" t="s">
        <v>448</v>
      </c>
      <c r="M1060" s="24" t="s">
        <v>2286</v>
      </c>
      <c r="N1060" s="25" t="s">
        <v>481</v>
      </c>
    </row>
    <row r="1061" ht="14.25" spans="4:14">
      <c r="D1061" s="24" t="s">
        <v>2287</v>
      </c>
      <c r="E1061" s="25" t="s">
        <v>448</v>
      </c>
      <c r="M1061" s="24" t="s">
        <v>2286</v>
      </c>
      <c r="N1061" s="25" t="s">
        <v>446</v>
      </c>
    </row>
    <row r="1062" ht="14.25" spans="4:14">
      <c r="D1062" s="24" t="s">
        <v>2288</v>
      </c>
      <c r="E1062" s="25" t="s">
        <v>448</v>
      </c>
      <c r="M1062" s="24" t="s">
        <v>2289</v>
      </c>
      <c r="N1062" s="25" t="s">
        <v>481</v>
      </c>
    </row>
    <row r="1063" ht="14.25" spans="4:14">
      <c r="D1063" s="24" t="s">
        <v>2290</v>
      </c>
      <c r="E1063" s="25" t="s">
        <v>448</v>
      </c>
      <c r="M1063" s="24" t="s">
        <v>2289</v>
      </c>
      <c r="N1063" s="25" t="s">
        <v>446</v>
      </c>
    </row>
    <row r="1064" ht="14.25" spans="4:14">
      <c r="D1064" s="24" t="s">
        <v>2291</v>
      </c>
      <c r="E1064" s="25" t="s">
        <v>448</v>
      </c>
      <c r="M1064" s="24" t="s">
        <v>2292</v>
      </c>
      <c r="N1064" s="25" t="s">
        <v>481</v>
      </c>
    </row>
    <row r="1065" ht="14.25" spans="4:14">
      <c r="D1065" s="24" t="s">
        <v>2293</v>
      </c>
      <c r="E1065" s="25" t="s">
        <v>448</v>
      </c>
      <c r="M1065" s="24" t="s">
        <v>2292</v>
      </c>
      <c r="N1065" s="25" t="s">
        <v>446</v>
      </c>
    </row>
    <row r="1066" ht="14.25" spans="4:14">
      <c r="D1066" s="24" t="s">
        <v>2294</v>
      </c>
      <c r="E1066" s="25" t="s">
        <v>448</v>
      </c>
      <c r="M1066" s="24" t="s">
        <v>2295</v>
      </c>
      <c r="N1066" s="25" t="s">
        <v>481</v>
      </c>
    </row>
    <row r="1067" ht="14.25" spans="4:14">
      <c r="D1067" s="24" t="s">
        <v>2296</v>
      </c>
      <c r="E1067" s="25" t="s">
        <v>448</v>
      </c>
      <c r="M1067" s="24" t="s">
        <v>2295</v>
      </c>
      <c r="N1067" s="25" t="s">
        <v>446</v>
      </c>
    </row>
    <row r="1068" ht="14.25" spans="4:14">
      <c r="D1068" s="24" t="s">
        <v>2297</v>
      </c>
      <c r="E1068" s="25" t="s">
        <v>448</v>
      </c>
      <c r="M1068" s="24" t="s">
        <v>2298</v>
      </c>
      <c r="N1068" s="25" t="s">
        <v>481</v>
      </c>
    </row>
    <row r="1069" ht="14.25" spans="4:14">
      <c r="D1069" s="24" t="s">
        <v>2299</v>
      </c>
      <c r="E1069" s="25" t="s">
        <v>448</v>
      </c>
      <c r="M1069" s="24" t="s">
        <v>2298</v>
      </c>
      <c r="N1069" s="25" t="s">
        <v>446</v>
      </c>
    </row>
    <row r="1070" ht="14.25" spans="4:14">
      <c r="D1070" s="24" t="s">
        <v>2300</v>
      </c>
      <c r="E1070" s="25" t="s">
        <v>448</v>
      </c>
      <c r="M1070" s="24" t="s">
        <v>2301</v>
      </c>
      <c r="N1070" s="25" t="s">
        <v>481</v>
      </c>
    </row>
    <row r="1071" ht="14.25" spans="4:14">
      <c r="D1071" s="24" t="s">
        <v>2302</v>
      </c>
      <c r="E1071" s="25" t="s">
        <v>448</v>
      </c>
      <c r="M1071" s="24" t="s">
        <v>2301</v>
      </c>
      <c r="N1071" s="25" t="s">
        <v>446</v>
      </c>
    </row>
    <row r="1072" ht="14.25" spans="4:14">
      <c r="D1072" s="24" t="s">
        <v>2303</v>
      </c>
      <c r="E1072" s="25" t="s">
        <v>448</v>
      </c>
      <c r="M1072" s="24" t="s">
        <v>2304</v>
      </c>
      <c r="N1072" s="25" t="s">
        <v>481</v>
      </c>
    </row>
    <row r="1073" ht="14.25" spans="4:14">
      <c r="D1073" s="24" t="s">
        <v>2305</v>
      </c>
      <c r="E1073" s="25" t="s">
        <v>448</v>
      </c>
      <c r="M1073" s="24" t="s">
        <v>2304</v>
      </c>
      <c r="N1073" s="25" t="s">
        <v>446</v>
      </c>
    </row>
    <row r="1074" ht="14.25" spans="4:14">
      <c r="D1074" s="24" t="s">
        <v>2306</v>
      </c>
      <c r="E1074" s="25" t="s">
        <v>448</v>
      </c>
      <c r="M1074" s="24" t="s">
        <v>2307</v>
      </c>
      <c r="N1074" s="25" t="s">
        <v>481</v>
      </c>
    </row>
    <row r="1075" ht="14.25" spans="4:14">
      <c r="D1075" s="24" t="s">
        <v>2308</v>
      </c>
      <c r="E1075" s="25" t="s">
        <v>448</v>
      </c>
      <c r="M1075" s="24" t="s">
        <v>2307</v>
      </c>
      <c r="N1075" s="25" t="s">
        <v>446</v>
      </c>
    </row>
    <row r="1076" ht="14.25" spans="4:14">
      <c r="D1076" s="24" t="s">
        <v>2309</v>
      </c>
      <c r="E1076" s="25" t="s">
        <v>448</v>
      </c>
      <c r="M1076" s="24" t="s">
        <v>2310</v>
      </c>
      <c r="N1076" s="25" t="s">
        <v>481</v>
      </c>
    </row>
    <row r="1077" ht="14.25" spans="4:14">
      <c r="D1077" s="24" t="s">
        <v>2311</v>
      </c>
      <c r="E1077" s="25" t="s">
        <v>448</v>
      </c>
      <c r="M1077" s="24" t="s">
        <v>2310</v>
      </c>
      <c r="N1077" s="25" t="s">
        <v>446</v>
      </c>
    </row>
    <row r="1078" ht="14.25" spans="4:14">
      <c r="D1078" s="24" t="s">
        <v>2312</v>
      </c>
      <c r="E1078" s="25" t="s">
        <v>448</v>
      </c>
      <c r="M1078" s="24" t="s">
        <v>2313</v>
      </c>
      <c r="N1078" s="25" t="s">
        <v>481</v>
      </c>
    </row>
    <row r="1079" ht="14.25" spans="4:14">
      <c r="D1079" s="24" t="s">
        <v>2314</v>
      </c>
      <c r="E1079" s="25" t="s">
        <v>448</v>
      </c>
      <c r="M1079" s="24" t="s">
        <v>2313</v>
      </c>
      <c r="N1079" s="25" t="s">
        <v>446</v>
      </c>
    </row>
    <row r="1080" ht="14.25" spans="4:14">
      <c r="D1080" s="24" t="s">
        <v>2315</v>
      </c>
      <c r="E1080" s="25" t="s">
        <v>448</v>
      </c>
      <c r="M1080" s="24" t="s">
        <v>2316</v>
      </c>
      <c r="N1080" s="25" t="s">
        <v>481</v>
      </c>
    </row>
    <row r="1081" ht="14.25" spans="4:14">
      <c r="D1081" s="24" t="s">
        <v>2317</v>
      </c>
      <c r="E1081" s="25" t="s">
        <v>448</v>
      </c>
      <c r="M1081" s="24" t="s">
        <v>2316</v>
      </c>
      <c r="N1081" s="25" t="s">
        <v>446</v>
      </c>
    </row>
    <row r="1082" ht="14.25" spans="4:14">
      <c r="D1082" s="24" t="s">
        <v>2318</v>
      </c>
      <c r="E1082" s="25" t="s">
        <v>448</v>
      </c>
      <c r="M1082" s="24" t="s">
        <v>2319</v>
      </c>
      <c r="N1082" s="25" t="s">
        <v>481</v>
      </c>
    </row>
    <row r="1083" ht="14.25" spans="4:14">
      <c r="D1083" s="24" t="s">
        <v>2320</v>
      </c>
      <c r="E1083" s="25" t="s">
        <v>448</v>
      </c>
      <c r="M1083" s="24" t="s">
        <v>2319</v>
      </c>
      <c r="N1083" s="25" t="s">
        <v>446</v>
      </c>
    </row>
    <row r="1084" ht="14.25" spans="4:14">
      <c r="D1084" s="24" t="s">
        <v>2321</v>
      </c>
      <c r="E1084" s="25" t="s">
        <v>448</v>
      </c>
      <c r="M1084" s="24" t="s">
        <v>2322</v>
      </c>
      <c r="N1084" s="25" t="s">
        <v>481</v>
      </c>
    </row>
    <row r="1085" ht="14.25" spans="4:14">
      <c r="D1085" s="24" t="s">
        <v>2323</v>
      </c>
      <c r="E1085" s="25" t="s">
        <v>448</v>
      </c>
      <c r="M1085" s="24" t="s">
        <v>2322</v>
      </c>
      <c r="N1085" s="25" t="s">
        <v>446</v>
      </c>
    </row>
    <row r="1086" ht="14.25" spans="4:14">
      <c r="D1086" s="24" t="s">
        <v>2324</v>
      </c>
      <c r="E1086" s="25" t="s">
        <v>448</v>
      </c>
      <c r="M1086" s="24" t="s">
        <v>2325</v>
      </c>
      <c r="N1086" s="25" t="s">
        <v>481</v>
      </c>
    </row>
    <row r="1087" ht="14.25" spans="4:14">
      <c r="D1087" s="24" t="s">
        <v>2326</v>
      </c>
      <c r="E1087" s="25" t="s">
        <v>448</v>
      </c>
      <c r="M1087" s="24" t="s">
        <v>2325</v>
      </c>
      <c r="N1087" s="25" t="s">
        <v>446</v>
      </c>
    </row>
    <row r="1088" ht="14.25" spans="4:14">
      <c r="D1088" s="24" t="s">
        <v>2327</v>
      </c>
      <c r="E1088" s="25" t="s">
        <v>448</v>
      </c>
      <c r="M1088" s="24" t="s">
        <v>2328</v>
      </c>
      <c r="N1088" s="25" t="s">
        <v>481</v>
      </c>
    </row>
    <row r="1089" ht="14.25" spans="4:14">
      <c r="D1089" s="24" t="s">
        <v>2329</v>
      </c>
      <c r="E1089" s="25" t="s">
        <v>448</v>
      </c>
      <c r="M1089" s="24" t="s">
        <v>2328</v>
      </c>
      <c r="N1089" s="25" t="s">
        <v>446</v>
      </c>
    </row>
    <row r="1090" ht="14.25" spans="4:14">
      <c r="D1090" s="24" t="s">
        <v>2330</v>
      </c>
      <c r="E1090" s="25" t="s">
        <v>448</v>
      </c>
      <c r="M1090" s="24" t="s">
        <v>2331</v>
      </c>
      <c r="N1090" s="25" t="s">
        <v>481</v>
      </c>
    </row>
    <row r="1091" ht="14.25" spans="4:14">
      <c r="D1091" s="24" t="s">
        <v>2332</v>
      </c>
      <c r="E1091" s="25" t="s">
        <v>448</v>
      </c>
      <c r="M1091" s="24" t="s">
        <v>2331</v>
      </c>
      <c r="N1091" s="25" t="s">
        <v>446</v>
      </c>
    </row>
    <row r="1092" ht="14.25" spans="4:14">
      <c r="D1092" s="24" t="s">
        <v>2333</v>
      </c>
      <c r="E1092" s="25" t="s">
        <v>448</v>
      </c>
      <c r="M1092" s="24" t="s">
        <v>2334</v>
      </c>
      <c r="N1092" s="25" t="s">
        <v>481</v>
      </c>
    </row>
    <row r="1093" ht="14.25" spans="4:14">
      <c r="D1093" s="24" t="s">
        <v>2335</v>
      </c>
      <c r="E1093" s="25" t="s">
        <v>448</v>
      </c>
      <c r="M1093" s="24" t="s">
        <v>2334</v>
      </c>
      <c r="N1093" s="25" t="s">
        <v>446</v>
      </c>
    </row>
    <row r="1094" ht="14.25" spans="4:14">
      <c r="D1094" s="24" t="s">
        <v>2336</v>
      </c>
      <c r="E1094" s="25" t="s">
        <v>448</v>
      </c>
      <c r="M1094" s="24" t="s">
        <v>2337</v>
      </c>
      <c r="N1094" s="25" t="s">
        <v>481</v>
      </c>
    </row>
    <row r="1095" ht="14.25" spans="4:14">
      <c r="D1095" s="24" t="s">
        <v>2338</v>
      </c>
      <c r="E1095" s="25" t="s">
        <v>448</v>
      </c>
      <c r="M1095" s="24" t="s">
        <v>2337</v>
      </c>
      <c r="N1095" s="25" t="s">
        <v>446</v>
      </c>
    </row>
    <row r="1096" ht="14.25" spans="4:14">
      <c r="D1096" s="24" t="s">
        <v>2339</v>
      </c>
      <c r="E1096" s="25" t="s">
        <v>448</v>
      </c>
      <c r="M1096" s="24" t="s">
        <v>2340</v>
      </c>
      <c r="N1096" s="25" t="s">
        <v>481</v>
      </c>
    </row>
    <row r="1097" ht="14.25" spans="4:14">
      <c r="D1097" s="24" t="s">
        <v>2341</v>
      </c>
      <c r="E1097" s="25" t="s">
        <v>448</v>
      </c>
      <c r="M1097" s="24" t="s">
        <v>2340</v>
      </c>
      <c r="N1097" s="25" t="s">
        <v>446</v>
      </c>
    </row>
    <row r="1098" ht="14.25" spans="4:14">
      <c r="D1098" s="24" t="s">
        <v>2342</v>
      </c>
      <c r="E1098" s="25" t="s">
        <v>448</v>
      </c>
      <c r="M1098" s="24" t="s">
        <v>2343</v>
      </c>
      <c r="N1098" s="25" t="s">
        <v>481</v>
      </c>
    </row>
    <row r="1099" ht="14.25" spans="4:14">
      <c r="D1099" s="24" t="s">
        <v>2344</v>
      </c>
      <c r="E1099" s="25" t="s">
        <v>448</v>
      </c>
      <c r="M1099" s="24" t="s">
        <v>2343</v>
      </c>
      <c r="N1099" s="25" t="s">
        <v>446</v>
      </c>
    </row>
    <row r="1100" ht="14.25" spans="4:14">
      <c r="D1100" s="24" t="s">
        <v>2345</v>
      </c>
      <c r="E1100" s="25" t="s">
        <v>448</v>
      </c>
      <c r="M1100" s="24" t="s">
        <v>2346</v>
      </c>
      <c r="N1100" s="25" t="s">
        <v>481</v>
      </c>
    </row>
    <row r="1101" ht="14.25" spans="4:14">
      <c r="D1101" s="24" t="s">
        <v>2347</v>
      </c>
      <c r="E1101" s="25" t="s">
        <v>448</v>
      </c>
      <c r="M1101" s="24" t="s">
        <v>2346</v>
      </c>
      <c r="N1101" s="25" t="s">
        <v>446</v>
      </c>
    </row>
    <row r="1102" ht="14.25" spans="4:14">
      <c r="D1102" s="24" t="s">
        <v>2348</v>
      </c>
      <c r="E1102" s="25" t="s">
        <v>448</v>
      </c>
      <c r="M1102" s="24" t="s">
        <v>2349</v>
      </c>
      <c r="N1102" s="25" t="s">
        <v>481</v>
      </c>
    </row>
    <row r="1103" ht="14.25" spans="4:14">
      <c r="D1103" s="24" t="s">
        <v>2350</v>
      </c>
      <c r="E1103" s="25" t="s">
        <v>448</v>
      </c>
      <c r="M1103" s="24" t="s">
        <v>2349</v>
      </c>
      <c r="N1103" s="25" t="s">
        <v>446</v>
      </c>
    </row>
    <row r="1104" ht="14.25" spans="4:14">
      <c r="D1104" s="24" t="s">
        <v>2351</v>
      </c>
      <c r="E1104" s="25" t="s">
        <v>448</v>
      </c>
      <c r="M1104" s="24" t="s">
        <v>2352</v>
      </c>
      <c r="N1104" s="25" t="s">
        <v>481</v>
      </c>
    </row>
    <row r="1105" ht="14.25" spans="4:14">
      <c r="D1105" s="24" t="s">
        <v>2353</v>
      </c>
      <c r="E1105" s="25" t="s">
        <v>448</v>
      </c>
      <c r="M1105" s="24" t="s">
        <v>2352</v>
      </c>
      <c r="N1105" s="25" t="s">
        <v>446</v>
      </c>
    </row>
    <row r="1106" ht="14.25" spans="4:14">
      <c r="D1106" s="24" t="s">
        <v>2354</v>
      </c>
      <c r="E1106" s="25" t="s">
        <v>448</v>
      </c>
      <c r="M1106" s="24" t="s">
        <v>2355</v>
      </c>
      <c r="N1106" s="25" t="s">
        <v>481</v>
      </c>
    </row>
    <row r="1107" ht="14.25" spans="4:14">
      <c r="D1107" s="24" t="s">
        <v>2356</v>
      </c>
      <c r="E1107" s="25" t="s">
        <v>448</v>
      </c>
      <c r="M1107" s="24" t="s">
        <v>2355</v>
      </c>
      <c r="N1107" s="25" t="s">
        <v>446</v>
      </c>
    </row>
    <row r="1108" ht="14.25" spans="4:14">
      <c r="D1108" s="24" t="s">
        <v>2357</v>
      </c>
      <c r="E1108" s="25" t="s">
        <v>448</v>
      </c>
      <c r="M1108" s="24" t="s">
        <v>2358</v>
      </c>
      <c r="N1108" s="25" t="s">
        <v>481</v>
      </c>
    </row>
    <row r="1109" ht="14.25" spans="4:14">
      <c r="D1109" s="24" t="s">
        <v>2359</v>
      </c>
      <c r="E1109" s="25" t="s">
        <v>448</v>
      </c>
      <c r="M1109" s="24" t="s">
        <v>2358</v>
      </c>
      <c r="N1109" s="25" t="s">
        <v>446</v>
      </c>
    </row>
    <row r="1110" ht="14.25" spans="4:14">
      <c r="D1110" s="24" t="s">
        <v>2360</v>
      </c>
      <c r="E1110" s="25" t="s">
        <v>448</v>
      </c>
      <c r="M1110" s="24" t="s">
        <v>2361</v>
      </c>
      <c r="N1110" s="25" t="s">
        <v>481</v>
      </c>
    </row>
    <row r="1111" ht="14.25" spans="4:14">
      <c r="D1111" s="24" t="s">
        <v>2362</v>
      </c>
      <c r="E1111" s="25" t="s">
        <v>448</v>
      </c>
      <c r="M1111" s="24" t="s">
        <v>2361</v>
      </c>
      <c r="N1111" s="25" t="s">
        <v>446</v>
      </c>
    </row>
    <row r="1112" ht="14.25" spans="4:14">
      <c r="D1112" s="24" t="s">
        <v>2363</v>
      </c>
      <c r="E1112" s="25" t="s">
        <v>448</v>
      </c>
      <c r="M1112" s="24" t="s">
        <v>2364</v>
      </c>
      <c r="N1112" s="25" t="s">
        <v>481</v>
      </c>
    </row>
    <row r="1113" ht="14.25" spans="4:14">
      <c r="D1113" s="24" t="s">
        <v>2365</v>
      </c>
      <c r="E1113" s="25" t="s">
        <v>448</v>
      </c>
      <c r="M1113" s="24" t="s">
        <v>2364</v>
      </c>
      <c r="N1113" s="25" t="s">
        <v>446</v>
      </c>
    </row>
    <row r="1114" ht="14.25" spans="4:14">
      <c r="D1114" s="24" t="s">
        <v>2366</v>
      </c>
      <c r="E1114" s="25" t="s">
        <v>448</v>
      </c>
      <c r="M1114" s="24" t="s">
        <v>2367</v>
      </c>
      <c r="N1114" s="25" t="s">
        <v>481</v>
      </c>
    </row>
    <row r="1115" ht="14.25" spans="4:14">
      <c r="D1115" s="24" t="s">
        <v>2368</v>
      </c>
      <c r="E1115" s="25" t="s">
        <v>448</v>
      </c>
      <c r="M1115" s="24" t="s">
        <v>2367</v>
      </c>
      <c r="N1115" s="25" t="s">
        <v>446</v>
      </c>
    </row>
    <row r="1116" ht="14.25" spans="4:14">
      <c r="D1116" s="24" t="s">
        <v>2369</v>
      </c>
      <c r="E1116" s="25" t="s">
        <v>448</v>
      </c>
      <c r="M1116" s="24" t="s">
        <v>2370</v>
      </c>
      <c r="N1116" s="25" t="s">
        <v>481</v>
      </c>
    </row>
    <row r="1117" ht="14.25" spans="4:14">
      <c r="D1117" s="24" t="s">
        <v>2371</v>
      </c>
      <c r="E1117" s="25" t="s">
        <v>448</v>
      </c>
      <c r="M1117" s="24" t="s">
        <v>2370</v>
      </c>
      <c r="N1117" s="25" t="s">
        <v>446</v>
      </c>
    </row>
    <row r="1118" ht="14.25" spans="4:14">
      <c r="D1118" s="24" t="s">
        <v>2372</v>
      </c>
      <c r="E1118" s="25" t="s">
        <v>448</v>
      </c>
      <c r="M1118" s="24" t="s">
        <v>2373</v>
      </c>
      <c r="N1118" s="25" t="s">
        <v>481</v>
      </c>
    </row>
    <row r="1119" ht="14.25" spans="4:14">
      <c r="D1119" s="24" t="s">
        <v>2374</v>
      </c>
      <c r="E1119" s="25" t="s">
        <v>448</v>
      </c>
      <c r="M1119" s="24" t="s">
        <v>2373</v>
      </c>
      <c r="N1119" s="25" t="s">
        <v>446</v>
      </c>
    </row>
    <row r="1120" ht="14.25" spans="4:14">
      <c r="D1120" s="24" t="s">
        <v>2375</v>
      </c>
      <c r="E1120" s="25" t="s">
        <v>448</v>
      </c>
      <c r="M1120" s="24" t="s">
        <v>2376</v>
      </c>
      <c r="N1120" s="25" t="s">
        <v>481</v>
      </c>
    </row>
    <row r="1121" ht="14.25" spans="4:14">
      <c r="D1121" s="24" t="s">
        <v>2377</v>
      </c>
      <c r="E1121" s="25" t="s">
        <v>448</v>
      </c>
      <c r="M1121" s="24" t="s">
        <v>2376</v>
      </c>
      <c r="N1121" s="25" t="s">
        <v>446</v>
      </c>
    </row>
    <row r="1122" ht="14.25" spans="4:14">
      <c r="D1122" s="24" t="s">
        <v>2378</v>
      </c>
      <c r="E1122" s="25" t="s">
        <v>448</v>
      </c>
      <c r="M1122" s="24" t="s">
        <v>2379</v>
      </c>
      <c r="N1122" s="25" t="s">
        <v>481</v>
      </c>
    </row>
    <row r="1123" ht="14.25" spans="4:14">
      <c r="D1123" s="24" t="s">
        <v>2380</v>
      </c>
      <c r="E1123" s="25" t="s">
        <v>448</v>
      </c>
      <c r="M1123" s="24" t="s">
        <v>2379</v>
      </c>
      <c r="N1123" s="25" t="s">
        <v>446</v>
      </c>
    </row>
    <row r="1124" ht="14.25" spans="4:14">
      <c r="D1124" s="24" t="s">
        <v>2381</v>
      </c>
      <c r="E1124" s="25" t="s">
        <v>448</v>
      </c>
      <c r="M1124" s="24" t="s">
        <v>2382</v>
      </c>
      <c r="N1124" s="25" t="s">
        <v>481</v>
      </c>
    </row>
    <row r="1125" ht="14.25" spans="4:14">
      <c r="D1125" s="24" t="s">
        <v>2383</v>
      </c>
      <c r="E1125" s="25" t="s">
        <v>448</v>
      </c>
      <c r="M1125" s="24" t="s">
        <v>2382</v>
      </c>
      <c r="N1125" s="25" t="s">
        <v>446</v>
      </c>
    </row>
    <row r="1126" ht="14.25" spans="4:14">
      <c r="D1126" s="24" t="s">
        <v>2384</v>
      </c>
      <c r="E1126" s="25" t="s">
        <v>448</v>
      </c>
      <c r="M1126" s="24" t="s">
        <v>2385</v>
      </c>
      <c r="N1126" s="25" t="s">
        <v>481</v>
      </c>
    </row>
    <row r="1127" ht="14.25" spans="4:14">
      <c r="D1127" s="24" t="s">
        <v>2386</v>
      </c>
      <c r="E1127" s="25" t="s">
        <v>448</v>
      </c>
      <c r="M1127" s="24" t="s">
        <v>2385</v>
      </c>
      <c r="N1127" s="25" t="s">
        <v>446</v>
      </c>
    </row>
    <row r="1128" ht="14.25" spans="4:14">
      <c r="D1128" s="24" t="s">
        <v>2387</v>
      </c>
      <c r="E1128" s="25" t="s">
        <v>448</v>
      </c>
      <c r="M1128" s="24" t="s">
        <v>2388</v>
      </c>
      <c r="N1128" s="25" t="s">
        <v>481</v>
      </c>
    </row>
    <row r="1129" ht="14.25" spans="4:14">
      <c r="D1129" s="24" t="s">
        <v>2389</v>
      </c>
      <c r="E1129" s="25" t="s">
        <v>448</v>
      </c>
      <c r="M1129" s="24" t="s">
        <v>2388</v>
      </c>
      <c r="N1129" s="25" t="s">
        <v>446</v>
      </c>
    </row>
    <row r="1130" ht="14.25" spans="4:14">
      <c r="D1130" s="24" t="s">
        <v>2390</v>
      </c>
      <c r="E1130" s="25" t="s">
        <v>448</v>
      </c>
      <c r="M1130" s="24" t="s">
        <v>2391</v>
      </c>
      <c r="N1130" s="25" t="s">
        <v>481</v>
      </c>
    </row>
    <row r="1131" ht="14.25" spans="4:14">
      <c r="D1131" s="24" t="s">
        <v>2392</v>
      </c>
      <c r="E1131" s="25" t="s">
        <v>448</v>
      </c>
      <c r="M1131" s="24" t="s">
        <v>2391</v>
      </c>
      <c r="N1131" s="25" t="s">
        <v>446</v>
      </c>
    </row>
    <row r="1132" ht="14.25" spans="4:14">
      <c r="D1132" s="24" t="s">
        <v>2393</v>
      </c>
      <c r="E1132" s="25" t="s">
        <v>448</v>
      </c>
      <c r="M1132" s="24" t="s">
        <v>2394</v>
      </c>
      <c r="N1132" s="25" t="s">
        <v>481</v>
      </c>
    </row>
    <row r="1133" ht="14.25" spans="4:14">
      <c r="D1133" s="24" t="s">
        <v>2395</v>
      </c>
      <c r="E1133" s="25" t="s">
        <v>448</v>
      </c>
      <c r="M1133" s="24" t="s">
        <v>2394</v>
      </c>
      <c r="N1133" s="25" t="s">
        <v>446</v>
      </c>
    </row>
    <row r="1134" ht="14.25" spans="4:14">
      <c r="D1134" s="24" t="s">
        <v>2396</v>
      </c>
      <c r="E1134" s="25" t="s">
        <v>448</v>
      </c>
      <c r="M1134" s="24" t="s">
        <v>2397</v>
      </c>
      <c r="N1134" s="25" t="s">
        <v>481</v>
      </c>
    </row>
    <row r="1135" ht="14.25" spans="4:14">
      <c r="D1135" s="24" t="s">
        <v>2398</v>
      </c>
      <c r="E1135" s="25" t="s">
        <v>448</v>
      </c>
      <c r="M1135" s="24" t="s">
        <v>2397</v>
      </c>
      <c r="N1135" s="25" t="s">
        <v>446</v>
      </c>
    </row>
    <row r="1136" ht="14.25" spans="4:14">
      <c r="D1136" s="24" t="s">
        <v>2399</v>
      </c>
      <c r="E1136" s="25" t="s">
        <v>448</v>
      </c>
      <c r="M1136" s="24" t="s">
        <v>2400</v>
      </c>
      <c r="N1136" s="25" t="s">
        <v>481</v>
      </c>
    </row>
    <row r="1137" ht="14.25" spans="4:14">
      <c r="D1137" s="24" t="s">
        <v>2401</v>
      </c>
      <c r="E1137" s="25" t="s">
        <v>448</v>
      </c>
      <c r="M1137" s="24" t="s">
        <v>2400</v>
      </c>
      <c r="N1137" s="25" t="s">
        <v>446</v>
      </c>
    </row>
    <row r="1138" ht="14.25" spans="4:14">
      <c r="D1138" s="24" t="s">
        <v>2402</v>
      </c>
      <c r="E1138" s="25" t="s">
        <v>448</v>
      </c>
      <c r="M1138" s="24" t="s">
        <v>2403</v>
      </c>
      <c r="N1138" s="25" t="s">
        <v>481</v>
      </c>
    </row>
    <row r="1139" ht="14.25" spans="4:14">
      <c r="D1139" s="24" t="s">
        <v>2404</v>
      </c>
      <c r="E1139" s="25" t="s">
        <v>448</v>
      </c>
      <c r="M1139" s="24" t="s">
        <v>2403</v>
      </c>
      <c r="N1139" s="25" t="s">
        <v>446</v>
      </c>
    </row>
    <row r="1140" ht="14.25" spans="4:14">
      <c r="D1140" s="24" t="s">
        <v>2405</v>
      </c>
      <c r="E1140" s="25" t="s">
        <v>448</v>
      </c>
      <c r="M1140" s="24" t="s">
        <v>2406</v>
      </c>
      <c r="N1140" s="25" t="s">
        <v>481</v>
      </c>
    </row>
    <row r="1141" ht="14.25" spans="4:14">
      <c r="D1141" s="24" t="s">
        <v>2407</v>
      </c>
      <c r="E1141" s="25" t="s">
        <v>448</v>
      </c>
      <c r="M1141" s="24" t="s">
        <v>2406</v>
      </c>
      <c r="N1141" s="25" t="s">
        <v>446</v>
      </c>
    </row>
    <row r="1142" ht="14.25" spans="4:14">
      <c r="D1142" s="24" t="s">
        <v>2408</v>
      </c>
      <c r="E1142" s="25" t="s">
        <v>448</v>
      </c>
      <c r="M1142" s="24" t="s">
        <v>2409</v>
      </c>
      <c r="N1142" s="25" t="s">
        <v>481</v>
      </c>
    </row>
    <row r="1143" ht="14.25" spans="4:14">
      <c r="D1143" s="24" t="s">
        <v>2410</v>
      </c>
      <c r="E1143" s="25" t="s">
        <v>448</v>
      </c>
      <c r="M1143" s="24" t="s">
        <v>2409</v>
      </c>
      <c r="N1143" s="25" t="s">
        <v>446</v>
      </c>
    </row>
    <row r="1144" ht="14.25" spans="4:14">
      <c r="D1144" s="24" t="s">
        <v>2411</v>
      </c>
      <c r="E1144" s="25" t="s">
        <v>448</v>
      </c>
      <c r="M1144" s="24" t="s">
        <v>2412</v>
      </c>
      <c r="N1144" s="25" t="s">
        <v>481</v>
      </c>
    </row>
    <row r="1145" ht="14.25" spans="4:14">
      <c r="D1145" s="24" t="s">
        <v>2413</v>
      </c>
      <c r="E1145" s="25" t="s">
        <v>448</v>
      </c>
      <c r="M1145" s="24" t="s">
        <v>2412</v>
      </c>
      <c r="N1145" s="25" t="s">
        <v>446</v>
      </c>
    </row>
    <row r="1146" ht="14.25" spans="4:14">
      <c r="D1146" s="24" t="s">
        <v>2414</v>
      </c>
      <c r="E1146" s="25" t="s">
        <v>448</v>
      </c>
      <c r="M1146" s="24" t="s">
        <v>2415</v>
      </c>
      <c r="N1146" s="25" t="s">
        <v>481</v>
      </c>
    </row>
    <row r="1147" ht="14.25" spans="4:14">
      <c r="D1147" s="24" t="s">
        <v>2416</v>
      </c>
      <c r="E1147" s="25" t="s">
        <v>448</v>
      </c>
      <c r="M1147" s="24" t="s">
        <v>2415</v>
      </c>
      <c r="N1147" s="25" t="s">
        <v>446</v>
      </c>
    </row>
    <row r="1148" ht="14.25" spans="4:14">
      <c r="D1148" s="24" t="s">
        <v>2417</v>
      </c>
      <c r="E1148" s="25" t="s">
        <v>448</v>
      </c>
      <c r="M1148" s="24" t="s">
        <v>2418</v>
      </c>
      <c r="N1148" s="25" t="s">
        <v>481</v>
      </c>
    </row>
    <row r="1149" ht="14.25" spans="4:14">
      <c r="D1149" s="24" t="s">
        <v>2419</v>
      </c>
      <c r="E1149" s="25" t="s">
        <v>448</v>
      </c>
      <c r="M1149" s="24" t="s">
        <v>2418</v>
      </c>
      <c r="N1149" s="25" t="s">
        <v>446</v>
      </c>
    </row>
    <row r="1150" ht="14.25" spans="4:14">
      <c r="D1150" s="24" t="s">
        <v>2420</v>
      </c>
      <c r="E1150" s="25" t="s">
        <v>448</v>
      </c>
      <c r="M1150" s="24" t="s">
        <v>2421</v>
      </c>
      <c r="N1150" s="25" t="s">
        <v>481</v>
      </c>
    </row>
    <row r="1151" ht="14.25" spans="4:14">
      <c r="D1151" s="24" t="s">
        <v>2422</v>
      </c>
      <c r="E1151" s="25" t="s">
        <v>448</v>
      </c>
      <c r="M1151" s="24" t="s">
        <v>2421</v>
      </c>
      <c r="N1151" s="25" t="s">
        <v>446</v>
      </c>
    </row>
    <row r="1152" ht="14.25" spans="4:14">
      <c r="D1152" s="24" t="s">
        <v>2423</v>
      </c>
      <c r="E1152" s="25" t="s">
        <v>448</v>
      </c>
      <c r="M1152" s="24" t="s">
        <v>2424</v>
      </c>
      <c r="N1152" s="25" t="s">
        <v>481</v>
      </c>
    </row>
    <row r="1153" ht="14.25" spans="4:14">
      <c r="D1153" s="24" t="s">
        <v>2425</v>
      </c>
      <c r="E1153" s="25" t="s">
        <v>448</v>
      </c>
      <c r="M1153" s="24" t="s">
        <v>2424</v>
      </c>
      <c r="N1153" s="25" t="s">
        <v>446</v>
      </c>
    </row>
    <row r="1154" ht="14.25" spans="4:14">
      <c r="D1154" s="24" t="s">
        <v>2426</v>
      </c>
      <c r="E1154" s="25" t="s">
        <v>448</v>
      </c>
      <c r="M1154" s="24" t="s">
        <v>2427</v>
      </c>
      <c r="N1154" s="25" t="s">
        <v>481</v>
      </c>
    </row>
    <row r="1155" ht="14.25" spans="4:14">
      <c r="D1155" s="24" t="s">
        <v>2428</v>
      </c>
      <c r="E1155" s="25" t="s">
        <v>448</v>
      </c>
      <c r="M1155" s="24" t="s">
        <v>2427</v>
      </c>
      <c r="N1155" s="25" t="s">
        <v>446</v>
      </c>
    </row>
    <row r="1156" ht="14.25" spans="4:14">
      <c r="D1156" s="24" t="s">
        <v>2429</v>
      </c>
      <c r="E1156" s="25" t="s">
        <v>448</v>
      </c>
      <c r="M1156" s="24" t="s">
        <v>2430</v>
      </c>
      <c r="N1156" s="25" t="s">
        <v>481</v>
      </c>
    </row>
    <row r="1157" ht="14.25" spans="4:14">
      <c r="D1157" s="24" t="s">
        <v>2431</v>
      </c>
      <c r="E1157" s="25" t="s">
        <v>448</v>
      </c>
      <c r="M1157" s="24" t="s">
        <v>2430</v>
      </c>
      <c r="N1157" s="25" t="s">
        <v>446</v>
      </c>
    </row>
    <row r="1158" ht="14.25" spans="4:14">
      <c r="D1158" s="24" t="s">
        <v>2432</v>
      </c>
      <c r="E1158" s="25" t="s">
        <v>448</v>
      </c>
      <c r="M1158" s="24" t="s">
        <v>2433</v>
      </c>
      <c r="N1158" s="25" t="s">
        <v>481</v>
      </c>
    </row>
    <row r="1159" ht="14.25" spans="4:14">
      <c r="D1159" s="24" t="s">
        <v>2434</v>
      </c>
      <c r="E1159" s="25" t="s">
        <v>448</v>
      </c>
      <c r="M1159" s="24" t="s">
        <v>2433</v>
      </c>
      <c r="N1159" s="25" t="s">
        <v>446</v>
      </c>
    </row>
    <row r="1160" ht="14.25" spans="4:14">
      <c r="D1160" s="24" t="s">
        <v>2435</v>
      </c>
      <c r="E1160" s="25" t="s">
        <v>448</v>
      </c>
      <c r="M1160" s="24" t="s">
        <v>2436</v>
      </c>
      <c r="N1160" s="25" t="s">
        <v>481</v>
      </c>
    </row>
    <row r="1161" ht="14.25" spans="4:14">
      <c r="D1161" s="24" t="s">
        <v>2437</v>
      </c>
      <c r="E1161" s="25" t="s">
        <v>448</v>
      </c>
      <c r="M1161" s="24" t="s">
        <v>2436</v>
      </c>
      <c r="N1161" s="25" t="s">
        <v>446</v>
      </c>
    </row>
    <row r="1162" ht="14.25" spans="4:14">
      <c r="D1162" s="24" t="s">
        <v>2438</v>
      </c>
      <c r="E1162" s="25" t="s">
        <v>448</v>
      </c>
      <c r="M1162" s="24" t="s">
        <v>2439</v>
      </c>
      <c r="N1162" s="25" t="s">
        <v>481</v>
      </c>
    </row>
    <row r="1163" ht="14.25" spans="4:14">
      <c r="D1163" s="24" t="s">
        <v>2440</v>
      </c>
      <c r="E1163" s="25" t="s">
        <v>448</v>
      </c>
      <c r="M1163" s="24" t="s">
        <v>2439</v>
      </c>
      <c r="N1163" s="25" t="s">
        <v>446</v>
      </c>
    </row>
    <row r="1164" ht="14.25" spans="4:14">
      <c r="D1164" s="24" t="s">
        <v>2441</v>
      </c>
      <c r="E1164" s="25" t="s">
        <v>448</v>
      </c>
      <c r="M1164" s="24" t="s">
        <v>2442</v>
      </c>
      <c r="N1164" s="25" t="s">
        <v>481</v>
      </c>
    </row>
    <row r="1165" ht="14.25" spans="4:14">
      <c r="D1165" s="24" t="s">
        <v>2443</v>
      </c>
      <c r="E1165" s="25" t="s">
        <v>448</v>
      </c>
      <c r="M1165" s="24" t="s">
        <v>2442</v>
      </c>
      <c r="N1165" s="25" t="s">
        <v>446</v>
      </c>
    </row>
    <row r="1166" ht="14.25" spans="4:14">
      <c r="D1166" s="24" t="s">
        <v>2444</v>
      </c>
      <c r="E1166" s="25" t="s">
        <v>448</v>
      </c>
      <c r="M1166" s="24" t="s">
        <v>2445</v>
      </c>
      <c r="N1166" s="25" t="s">
        <v>481</v>
      </c>
    </row>
    <row r="1167" ht="14.25" spans="4:14">
      <c r="D1167" s="24" t="s">
        <v>2446</v>
      </c>
      <c r="E1167" s="25" t="s">
        <v>448</v>
      </c>
      <c r="M1167" s="24" t="s">
        <v>2445</v>
      </c>
      <c r="N1167" s="25" t="s">
        <v>446</v>
      </c>
    </row>
    <row r="1168" ht="14.25" spans="4:14">
      <c r="D1168" s="24" t="s">
        <v>2447</v>
      </c>
      <c r="E1168" s="25" t="s">
        <v>448</v>
      </c>
      <c r="M1168" s="24" t="s">
        <v>2448</v>
      </c>
      <c r="N1168" s="25" t="s">
        <v>481</v>
      </c>
    </row>
    <row r="1169" ht="14.25" spans="4:14">
      <c r="D1169" s="24" t="s">
        <v>2449</v>
      </c>
      <c r="E1169" s="25" t="s">
        <v>448</v>
      </c>
      <c r="M1169" s="24" t="s">
        <v>2448</v>
      </c>
      <c r="N1169" s="25" t="s">
        <v>446</v>
      </c>
    </row>
    <row r="1170" ht="14.25" spans="4:14">
      <c r="D1170" s="24" t="s">
        <v>2450</v>
      </c>
      <c r="E1170" s="25" t="s">
        <v>448</v>
      </c>
      <c r="M1170" s="24" t="s">
        <v>2451</v>
      </c>
      <c r="N1170" s="25" t="s">
        <v>481</v>
      </c>
    </row>
    <row r="1171" ht="14.25" spans="4:14">
      <c r="D1171" s="24" t="s">
        <v>2452</v>
      </c>
      <c r="E1171" s="25" t="s">
        <v>448</v>
      </c>
      <c r="M1171" s="24" t="s">
        <v>2451</v>
      </c>
      <c r="N1171" s="25" t="s">
        <v>446</v>
      </c>
    </row>
    <row r="1172" ht="14.25" spans="4:14">
      <c r="D1172" s="24" t="s">
        <v>2453</v>
      </c>
      <c r="E1172" s="25" t="s">
        <v>448</v>
      </c>
      <c r="M1172" s="24" t="s">
        <v>2454</v>
      </c>
      <c r="N1172" s="25" t="s">
        <v>481</v>
      </c>
    </row>
    <row r="1173" ht="14.25" spans="4:14">
      <c r="D1173" s="24" t="s">
        <v>2455</v>
      </c>
      <c r="E1173" s="25" t="s">
        <v>448</v>
      </c>
      <c r="M1173" s="24" t="s">
        <v>2454</v>
      </c>
      <c r="N1173" s="25" t="s">
        <v>446</v>
      </c>
    </row>
    <row r="1174" ht="14.25" spans="4:14">
      <c r="D1174" s="24" t="s">
        <v>2456</v>
      </c>
      <c r="E1174" s="25" t="s">
        <v>448</v>
      </c>
      <c r="M1174" s="24" t="s">
        <v>2457</v>
      </c>
      <c r="N1174" s="25" t="s">
        <v>481</v>
      </c>
    </row>
    <row r="1175" ht="14.25" spans="4:14">
      <c r="D1175" s="24" t="s">
        <v>2458</v>
      </c>
      <c r="E1175" s="25" t="s">
        <v>448</v>
      </c>
      <c r="M1175" s="24" t="s">
        <v>2457</v>
      </c>
      <c r="N1175" s="25" t="s">
        <v>446</v>
      </c>
    </row>
    <row r="1176" ht="14.25" spans="4:14">
      <c r="D1176" s="24" t="s">
        <v>2459</v>
      </c>
      <c r="E1176" s="25" t="s">
        <v>448</v>
      </c>
      <c r="M1176" s="24" t="s">
        <v>2460</v>
      </c>
      <c r="N1176" s="25" t="s">
        <v>481</v>
      </c>
    </row>
    <row r="1177" ht="14.25" spans="4:14">
      <c r="D1177" s="24" t="s">
        <v>2461</v>
      </c>
      <c r="E1177" s="25" t="s">
        <v>448</v>
      </c>
      <c r="M1177" s="24" t="s">
        <v>2460</v>
      </c>
      <c r="N1177" s="25" t="s">
        <v>446</v>
      </c>
    </row>
    <row r="1178" ht="14.25" spans="4:14">
      <c r="D1178" s="24" t="s">
        <v>2462</v>
      </c>
      <c r="E1178" s="25" t="s">
        <v>448</v>
      </c>
      <c r="M1178" s="24" t="s">
        <v>2463</v>
      </c>
      <c r="N1178" s="25" t="s">
        <v>481</v>
      </c>
    </row>
    <row r="1179" ht="14.25" spans="4:14">
      <c r="D1179" s="24" t="s">
        <v>2464</v>
      </c>
      <c r="E1179" s="25" t="s">
        <v>448</v>
      </c>
      <c r="M1179" s="24" t="s">
        <v>2463</v>
      </c>
      <c r="N1179" s="25" t="s">
        <v>446</v>
      </c>
    </row>
    <row r="1180" ht="14.25" spans="4:14">
      <c r="D1180" s="24" t="s">
        <v>2465</v>
      </c>
      <c r="E1180" s="25" t="s">
        <v>448</v>
      </c>
      <c r="M1180" s="24" t="s">
        <v>2466</v>
      </c>
      <c r="N1180" s="25" t="s">
        <v>481</v>
      </c>
    </row>
    <row r="1181" ht="14.25" spans="4:14">
      <c r="D1181" s="24" t="s">
        <v>2467</v>
      </c>
      <c r="E1181" s="25" t="s">
        <v>448</v>
      </c>
      <c r="M1181" s="24" t="s">
        <v>2466</v>
      </c>
      <c r="N1181" s="25" t="s">
        <v>446</v>
      </c>
    </row>
    <row r="1182" ht="14.25" spans="4:14">
      <c r="D1182" s="24" t="s">
        <v>2468</v>
      </c>
      <c r="E1182" s="25" t="s">
        <v>448</v>
      </c>
      <c r="M1182" s="24" t="s">
        <v>2469</v>
      </c>
      <c r="N1182" s="25" t="s">
        <v>481</v>
      </c>
    </row>
    <row r="1183" ht="14.25" spans="4:14">
      <c r="D1183" s="24" t="s">
        <v>2470</v>
      </c>
      <c r="E1183" s="25" t="s">
        <v>448</v>
      </c>
      <c r="M1183" s="24" t="s">
        <v>2469</v>
      </c>
      <c r="N1183" s="25" t="s">
        <v>446</v>
      </c>
    </row>
    <row r="1184" ht="14.25" spans="4:14">
      <c r="D1184" s="24" t="s">
        <v>2471</v>
      </c>
      <c r="E1184" s="25" t="s">
        <v>448</v>
      </c>
      <c r="M1184" s="24" t="s">
        <v>2472</v>
      </c>
      <c r="N1184" s="25" t="s">
        <v>481</v>
      </c>
    </row>
    <row r="1185" ht="14.25" spans="4:14">
      <c r="D1185" s="24" t="s">
        <v>2473</v>
      </c>
      <c r="E1185" s="25" t="s">
        <v>448</v>
      </c>
      <c r="M1185" s="24" t="s">
        <v>2472</v>
      </c>
      <c r="N1185" s="25" t="s">
        <v>446</v>
      </c>
    </row>
    <row r="1186" ht="14.25" spans="4:14">
      <c r="D1186" s="24" t="s">
        <v>2474</v>
      </c>
      <c r="E1186" s="25" t="s">
        <v>448</v>
      </c>
      <c r="M1186" s="24" t="s">
        <v>2475</v>
      </c>
      <c r="N1186" s="25" t="s">
        <v>481</v>
      </c>
    </row>
    <row r="1187" ht="14.25" spans="4:14">
      <c r="D1187" s="24" t="s">
        <v>2476</v>
      </c>
      <c r="E1187" s="25" t="s">
        <v>448</v>
      </c>
      <c r="M1187" s="24" t="s">
        <v>2475</v>
      </c>
      <c r="N1187" s="25" t="s">
        <v>446</v>
      </c>
    </row>
    <row r="1188" ht="14.25" spans="4:14">
      <c r="D1188" s="24" t="s">
        <v>2477</v>
      </c>
      <c r="E1188" s="25" t="s">
        <v>448</v>
      </c>
      <c r="M1188" s="24" t="s">
        <v>2478</v>
      </c>
      <c r="N1188" s="25" t="s">
        <v>481</v>
      </c>
    </row>
    <row r="1189" ht="14.25" spans="4:14">
      <c r="D1189" s="24" t="s">
        <v>2479</v>
      </c>
      <c r="E1189" s="25" t="s">
        <v>448</v>
      </c>
      <c r="M1189" s="24" t="s">
        <v>2478</v>
      </c>
      <c r="N1189" s="25" t="s">
        <v>446</v>
      </c>
    </row>
    <row r="1190" ht="14.25" spans="4:14">
      <c r="D1190" s="24" t="s">
        <v>2480</v>
      </c>
      <c r="E1190" s="25" t="s">
        <v>448</v>
      </c>
      <c r="M1190" s="24" t="s">
        <v>2481</v>
      </c>
      <c r="N1190" s="25" t="s">
        <v>481</v>
      </c>
    </row>
    <row r="1191" ht="14.25" spans="4:14">
      <c r="D1191" s="24" t="s">
        <v>2482</v>
      </c>
      <c r="E1191" s="25" t="s">
        <v>448</v>
      </c>
      <c r="M1191" s="24" t="s">
        <v>2481</v>
      </c>
      <c r="N1191" s="25" t="s">
        <v>446</v>
      </c>
    </row>
    <row r="1192" ht="14.25" spans="4:14">
      <c r="D1192" s="24" t="s">
        <v>2483</v>
      </c>
      <c r="E1192" s="25" t="s">
        <v>448</v>
      </c>
      <c r="M1192" s="24" t="s">
        <v>2484</v>
      </c>
      <c r="N1192" s="25" t="s">
        <v>481</v>
      </c>
    </row>
    <row r="1193" ht="14.25" spans="4:14">
      <c r="D1193" s="24" t="s">
        <v>2485</v>
      </c>
      <c r="E1193" s="25" t="s">
        <v>448</v>
      </c>
      <c r="M1193" s="24" t="s">
        <v>2484</v>
      </c>
      <c r="N1193" s="25" t="s">
        <v>446</v>
      </c>
    </row>
    <row r="1194" ht="14.25" spans="4:14">
      <c r="D1194" s="24" t="s">
        <v>2486</v>
      </c>
      <c r="E1194" s="25" t="s">
        <v>448</v>
      </c>
      <c r="M1194" s="24" t="s">
        <v>2487</v>
      </c>
      <c r="N1194" s="25" t="s">
        <v>481</v>
      </c>
    </row>
    <row r="1195" ht="14.25" spans="4:14">
      <c r="D1195" s="24" t="s">
        <v>2488</v>
      </c>
      <c r="E1195" s="25" t="s">
        <v>448</v>
      </c>
      <c r="M1195" s="24" t="s">
        <v>2487</v>
      </c>
      <c r="N1195" s="25" t="s">
        <v>446</v>
      </c>
    </row>
    <row r="1196" ht="14.25" spans="4:14">
      <c r="D1196" s="24" t="s">
        <v>2489</v>
      </c>
      <c r="E1196" s="25" t="s">
        <v>448</v>
      </c>
      <c r="M1196" s="24" t="s">
        <v>2490</v>
      </c>
      <c r="N1196" s="25" t="s">
        <v>481</v>
      </c>
    </row>
    <row r="1197" ht="14.25" spans="4:14">
      <c r="D1197" s="24" t="s">
        <v>2491</v>
      </c>
      <c r="E1197" s="25" t="s">
        <v>448</v>
      </c>
      <c r="M1197" s="24" t="s">
        <v>2490</v>
      </c>
      <c r="N1197" s="25" t="s">
        <v>446</v>
      </c>
    </row>
    <row r="1198" ht="14.25" spans="4:14">
      <c r="D1198" s="24" t="s">
        <v>2492</v>
      </c>
      <c r="E1198" s="25" t="s">
        <v>448</v>
      </c>
      <c r="M1198" s="24" t="s">
        <v>2493</v>
      </c>
      <c r="N1198" s="25" t="s">
        <v>481</v>
      </c>
    </row>
    <row r="1199" ht="14.25" spans="4:14">
      <c r="D1199" s="24" t="s">
        <v>2494</v>
      </c>
      <c r="E1199" s="25" t="s">
        <v>448</v>
      </c>
      <c r="M1199" s="24" t="s">
        <v>2493</v>
      </c>
      <c r="N1199" s="25" t="s">
        <v>446</v>
      </c>
    </row>
    <row r="1200" ht="14.25" spans="4:14">
      <c r="D1200" s="24" t="s">
        <v>2495</v>
      </c>
      <c r="E1200" s="25" t="s">
        <v>448</v>
      </c>
      <c r="M1200" s="24" t="s">
        <v>2496</v>
      </c>
      <c r="N1200" s="25" t="s">
        <v>481</v>
      </c>
    </row>
    <row r="1201" ht="14.25" spans="4:14">
      <c r="D1201" s="24" t="s">
        <v>2497</v>
      </c>
      <c r="E1201" s="25" t="s">
        <v>448</v>
      </c>
      <c r="M1201" s="24" t="s">
        <v>2496</v>
      </c>
      <c r="N1201" s="25" t="s">
        <v>446</v>
      </c>
    </row>
    <row r="1202" ht="14.25" spans="4:14">
      <c r="D1202" s="24" t="s">
        <v>2498</v>
      </c>
      <c r="E1202" s="25" t="s">
        <v>448</v>
      </c>
      <c r="M1202" s="24" t="s">
        <v>2499</v>
      </c>
      <c r="N1202" s="25" t="s">
        <v>481</v>
      </c>
    </row>
    <row r="1203" ht="14.25" spans="4:14">
      <c r="D1203" s="24" t="s">
        <v>2500</v>
      </c>
      <c r="E1203" s="25" t="s">
        <v>448</v>
      </c>
      <c r="M1203" s="24" t="s">
        <v>2499</v>
      </c>
      <c r="N1203" s="25" t="s">
        <v>446</v>
      </c>
    </row>
    <row r="1204" ht="14.25" spans="4:14">
      <c r="D1204" s="24" t="s">
        <v>2501</v>
      </c>
      <c r="E1204" s="25" t="s">
        <v>448</v>
      </c>
      <c r="M1204" s="24" t="s">
        <v>2502</v>
      </c>
      <c r="N1204" s="25" t="s">
        <v>481</v>
      </c>
    </row>
    <row r="1205" ht="14.25" spans="4:14">
      <c r="D1205" s="24" t="s">
        <v>2503</v>
      </c>
      <c r="E1205" s="25" t="s">
        <v>448</v>
      </c>
      <c r="M1205" s="24" t="s">
        <v>2502</v>
      </c>
      <c r="N1205" s="25" t="s">
        <v>446</v>
      </c>
    </row>
    <row r="1206" ht="14.25" spans="4:14">
      <c r="D1206" s="24" t="s">
        <v>2504</v>
      </c>
      <c r="E1206" s="25" t="s">
        <v>448</v>
      </c>
      <c r="M1206" s="24" t="s">
        <v>2505</v>
      </c>
      <c r="N1206" s="25" t="s">
        <v>481</v>
      </c>
    </row>
    <row r="1207" ht="14.25" spans="4:14">
      <c r="D1207" s="24" t="s">
        <v>2506</v>
      </c>
      <c r="E1207" s="25" t="s">
        <v>448</v>
      </c>
      <c r="M1207" s="24" t="s">
        <v>2505</v>
      </c>
      <c r="N1207" s="25" t="s">
        <v>446</v>
      </c>
    </row>
    <row r="1208" ht="14.25" spans="4:14">
      <c r="D1208" s="24" t="s">
        <v>2507</v>
      </c>
      <c r="E1208" s="25" t="s">
        <v>448</v>
      </c>
      <c r="M1208" s="24" t="s">
        <v>2508</v>
      </c>
      <c r="N1208" s="25" t="s">
        <v>481</v>
      </c>
    </row>
    <row r="1209" ht="14.25" spans="4:14">
      <c r="D1209" s="24" t="s">
        <v>2509</v>
      </c>
      <c r="E1209" s="25" t="s">
        <v>448</v>
      </c>
      <c r="M1209" s="24" t="s">
        <v>2508</v>
      </c>
      <c r="N1209" s="25" t="s">
        <v>446</v>
      </c>
    </row>
    <row r="1210" ht="14.25" spans="4:14">
      <c r="D1210" s="24" t="s">
        <v>2510</v>
      </c>
      <c r="E1210" s="25" t="s">
        <v>448</v>
      </c>
      <c r="M1210" s="24" t="s">
        <v>2511</v>
      </c>
      <c r="N1210" s="25" t="s">
        <v>481</v>
      </c>
    </row>
    <row r="1211" ht="14.25" spans="4:14">
      <c r="D1211" s="24" t="s">
        <v>2512</v>
      </c>
      <c r="E1211" s="25" t="s">
        <v>448</v>
      </c>
      <c r="M1211" s="24" t="s">
        <v>2511</v>
      </c>
      <c r="N1211" s="25" t="s">
        <v>446</v>
      </c>
    </row>
    <row r="1212" ht="14.25" spans="4:14">
      <c r="D1212" s="24" t="s">
        <v>2513</v>
      </c>
      <c r="E1212" s="25" t="s">
        <v>448</v>
      </c>
      <c r="M1212" s="24" t="s">
        <v>2514</v>
      </c>
      <c r="N1212" s="25" t="s">
        <v>481</v>
      </c>
    </row>
    <row r="1213" ht="14.25" spans="4:14">
      <c r="D1213" s="24" t="s">
        <v>2515</v>
      </c>
      <c r="E1213" s="25" t="s">
        <v>448</v>
      </c>
      <c r="M1213" s="24" t="s">
        <v>2514</v>
      </c>
      <c r="N1213" s="25" t="s">
        <v>446</v>
      </c>
    </row>
    <row r="1214" ht="14.25" spans="4:14">
      <c r="D1214" s="24" t="s">
        <v>2516</v>
      </c>
      <c r="E1214" s="25" t="s">
        <v>448</v>
      </c>
      <c r="M1214" s="24" t="s">
        <v>2517</v>
      </c>
      <c r="N1214" s="25" t="s">
        <v>481</v>
      </c>
    </row>
    <row r="1215" ht="14.25" spans="4:14">
      <c r="D1215" s="24" t="s">
        <v>2518</v>
      </c>
      <c r="E1215" s="25" t="s">
        <v>448</v>
      </c>
      <c r="M1215" s="24" t="s">
        <v>2517</v>
      </c>
      <c r="N1215" s="25" t="s">
        <v>446</v>
      </c>
    </row>
    <row r="1216" ht="14.25" spans="4:14">
      <c r="D1216" s="24" t="s">
        <v>2519</v>
      </c>
      <c r="E1216" s="25" t="s">
        <v>448</v>
      </c>
      <c r="M1216" s="24" t="s">
        <v>2520</v>
      </c>
      <c r="N1216" s="25" t="s">
        <v>481</v>
      </c>
    </row>
    <row r="1217" ht="14.25" spans="4:14">
      <c r="D1217" s="24" t="s">
        <v>2521</v>
      </c>
      <c r="E1217" s="25" t="s">
        <v>448</v>
      </c>
      <c r="M1217" s="24" t="s">
        <v>2520</v>
      </c>
      <c r="N1217" s="25" t="s">
        <v>446</v>
      </c>
    </row>
    <row r="1218" ht="14.25" spans="4:14">
      <c r="D1218" s="24" t="s">
        <v>2522</v>
      </c>
      <c r="E1218" s="25" t="s">
        <v>448</v>
      </c>
      <c r="M1218" s="24" t="s">
        <v>2523</v>
      </c>
      <c r="N1218" s="25" t="s">
        <v>481</v>
      </c>
    </row>
    <row r="1219" ht="14.25" spans="4:14">
      <c r="D1219" s="24" t="s">
        <v>2524</v>
      </c>
      <c r="E1219" s="25" t="s">
        <v>448</v>
      </c>
      <c r="M1219" s="24" t="s">
        <v>2523</v>
      </c>
      <c r="N1219" s="25" t="s">
        <v>446</v>
      </c>
    </row>
    <row r="1220" ht="14.25" spans="4:14">
      <c r="D1220" s="24" t="s">
        <v>2525</v>
      </c>
      <c r="E1220" s="25" t="s">
        <v>448</v>
      </c>
      <c r="M1220" s="24" t="s">
        <v>2526</v>
      </c>
      <c r="N1220" s="25" t="s">
        <v>481</v>
      </c>
    </row>
    <row r="1221" ht="14.25" spans="4:14">
      <c r="D1221" s="24" t="s">
        <v>2527</v>
      </c>
      <c r="E1221" s="25" t="s">
        <v>448</v>
      </c>
      <c r="M1221" s="24" t="s">
        <v>2526</v>
      </c>
      <c r="N1221" s="25" t="s">
        <v>446</v>
      </c>
    </row>
    <row r="1222" ht="14.25" spans="4:14">
      <c r="D1222" s="24" t="s">
        <v>2528</v>
      </c>
      <c r="E1222" s="25" t="s">
        <v>448</v>
      </c>
      <c r="M1222" s="24" t="s">
        <v>2529</v>
      </c>
      <c r="N1222" s="25" t="s">
        <v>481</v>
      </c>
    </row>
    <row r="1223" ht="14.25" spans="4:14">
      <c r="D1223" s="24" t="s">
        <v>2530</v>
      </c>
      <c r="E1223" s="25" t="s">
        <v>448</v>
      </c>
      <c r="M1223" s="24" t="s">
        <v>2529</v>
      </c>
      <c r="N1223" s="25" t="s">
        <v>446</v>
      </c>
    </row>
    <row r="1224" ht="14.25" spans="4:14">
      <c r="D1224" s="24" t="s">
        <v>2531</v>
      </c>
      <c r="E1224" s="25" t="s">
        <v>448</v>
      </c>
      <c r="M1224" s="24" t="s">
        <v>2532</v>
      </c>
      <c r="N1224" s="25" t="s">
        <v>481</v>
      </c>
    </row>
    <row r="1225" ht="14.25" spans="4:14">
      <c r="D1225" s="24" t="s">
        <v>2533</v>
      </c>
      <c r="E1225" s="25" t="s">
        <v>448</v>
      </c>
      <c r="M1225" s="24" t="s">
        <v>2532</v>
      </c>
      <c r="N1225" s="25" t="s">
        <v>446</v>
      </c>
    </row>
    <row r="1226" ht="14.25" spans="4:14">
      <c r="D1226" s="24" t="s">
        <v>2534</v>
      </c>
      <c r="E1226" s="25" t="s">
        <v>448</v>
      </c>
      <c r="M1226" s="24" t="s">
        <v>2535</v>
      </c>
      <c r="N1226" s="25" t="s">
        <v>481</v>
      </c>
    </row>
    <row r="1227" ht="14.25" spans="4:14">
      <c r="D1227" s="24" t="s">
        <v>2536</v>
      </c>
      <c r="E1227" s="25" t="s">
        <v>448</v>
      </c>
      <c r="M1227" s="24" t="s">
        <v>2535</v>
      </c>
      <c r="N1227" s="25" t="s">
        <v>446</v>
      </c>
    </row>
    <row r="1228" ht="14.25" spans="4:14">
      <c r="D1228" s="24" t="s">
        <v>2537</v>
      </c>
      <c r="E1228" s="25" t="s">
        <v>448</v>
      </c>
      <c r="M1228" s="24" t="s">
        <v>2538</v>
      </c>
      <c r="N1228" s="25" t="s">
        <v>481</v>
      </c>
    </row>
    <row r="1229" ht="14.25" spans="4:14">
      <c r="D1229" s="24" t="s">
        <v>2539</v>
      </c>
      <c r="E1229" s="25" t="s">
        <v>448</v>
      </c>
      <c r="M1229" s="24" t="s">
        <v>2538</v>
      </c>
      <c r="N1229" s="25" t="s">
        <v>446</v>
      </c>
    </row>
    <row r="1230" ht="14.25" spans="4:14">
      <c r="D1230" s="24" t="s">
        <v>2540</v>
      </c>
      <c r="E1230" s="25" t="s">
        <v>448</v>
      </c>
      <c r="M1230" s="24" t="s">
        <v>2541</v>
      </c>
      <c r="N1230" s="25" t="s">
        <v>481</v>
      </c>
    </row>
    <row r="1231" ht="14.25" spans="4:14">
      <c r="D1231" s="24" t="s">
        <v>2542</v>
      </c>
      <c r="E1231" s="25" t="s">
        <v>448</v>
      </c>
      <c r="M1231" s="24" t="s">
        <v>2541</v>
      </c>
      <c r="N1231" s="25" t="s">
        <v>446</v>
      </c>
    </row>
    <row r="1232" ht="14.25" spans="4:14">
      <c r="D1232" s="24" t="s">
        <v>2543</v>
      </c>
      <c r="E1232" s="25" t="s">
        <v>448</v>
      </c>
      <c r="M1232" s="24" t="s">
        <v>2544</v>
      </c>
      <c r="N1232" s="25" t="s">
        <v>481</v>
      </c>
    </row>
    <row r="1233" ht="14.25" spans="4:14">
      <c r="D1233" s="24" t="s">
        <v>2545</v>
      </c>
      <c r="E1233" s="25" t="s">
        <v>448</v>
      </c>
      <c r="M1233" s="24" t="s">
        <v>2544</v>
      </c>
      <c r="N1233" s="25" t="s">
        <v>446</v>
      </c>
    </row>
    <row r="1234" ht="14.25" spans="4:14">
      <c r="D1234" s="24" t="s">
        <v>2546</v>
      </c>
      <c r="E1234" s="25" t="s">
        <v>448</v>
      </c>
      <c r="M1234" s="24" t="s">
        <v>2547</v>
      </c>
      <c r="N1234" s="25" t="s">
        <v>481</v>
      </c>
    </row>
    <row r="1235" ht="14.25" spans="4:14">
      <c r="D1235" s="24" t="s">
        <v>2548</v>
      </c>
      <c r="E1235" s="25" t="s">
        <v>448</v>
      </c>
      <c r="M1235" s="24" t="s">
        <v>2547</v>
      </c>
      <c r="N1235" s="25" t="s">
        <v>446</v>
      </c>
    </row>
    <row r="1236" ht="14.25" spans="4:14">
      <c r="D1236" s="24" t="s">
        <v>2549</v>
      </c>
      <c r="E1236" s="25" t="s">
        <v>448</v>
      </c>
      <c r="M1236" s="24" t="s">
        <v>2550</v>
      </c>
      <c r="N1236" s="25" t="s">
        <v>481</v>
      </c>
    </row>
    <row r="1237" ht="14.25" spans="4:14">
      <c r="D1237" s="24" t="s">
        <v>2551</v>
      </c>
      <c r="E1237" s="25" t="s">
        <v>448</v>
      </c>
      <c r="M1237" s="24" t="s">
        <v>2550</v>
      </c>
      <c r="N1237" s="25" t="s">
        <v>446</v>
      </c>
    </row>
    <row r="1238" ht="14.25" spans="4:14">
      <c r="D1238" s="24" t="s">
        <v>2552</v>
      </c>
      <c r="E1238" s="25" t="s">
        <v>448</v>
      </c>
      <c r="M1238" s="24" t="s">
        <v>2553</v>
      </c>
      <c r="N1238" s="25" t="s">
        <v>481</v>
      </c>
    </row>
    <row r="1239" ht="14.25" spans="4:14">
      <c r="D1239" s="24" t="s">
        <v>2554</v>
      </c>
      <c r="E1239" s="25" t="s">
        <v>448</v>
      </c>
      <c r="M1239" s="24" t="s">
        <v>2553</v>
      </c>
      <c r="N1239" s="25" t="s">
        <v>446</v>
      </c>
    </row>
    <row r="1240" ht="14.25" spans="4:14">
      <c r="D1240" s="24" t="s">
        <v>2555</v>
      </c>
      <c r="E1240" s="25" t="s">
        <v>448</v>
      </c>
      <c r="M1240" s="24" t="s">
        <v>2556</v>
      </c>
      <c r="N1240" s="25" t="s">
        <v>481</v>
      </c>
    </row>
    <row r="1241" ht="14.25" spans="4:14">
      <c r="D1241" s="24" t="s">
        <v>2557</v>
      </c>
      <c r="E1241" s="25" t="s">
        <v>448</v>
      </c>
      <c r="M1241" s="24" t="s">
        <v>2556</v>
      </c>
      <c r="N1241" s="25" t="s">
        <v>446</v>
      </c>
    </row>
    <row r="1242" ht="14.25" spans="4:14">
      <c r="D1242" s="24" t="s">
        <v>2558</v>
      </c>
      <c r="E1242" s="25" t="s">
        <v>448</v>
      </c>
      <c r="M1242" s="24" t="s">
        <v>2559</v>
      </c>
      <c r="N1242" s="25" t="s">
        <v>481</v>
      </c>
    </row>
    <row r="1243" ht="14.25" spans="4:14">
      <c r="D1243" s="24" t="s">
        <v>2560</v>
      </c>
      <c r="E1243" s="25" t="s">
        <v>448</v>
      </c>
      <c r="M1243" s="24" t="s">
        <v>2559</v>
      </c>
      <c r="N1243" s="25" t="s">
        <v>446</v>
      </c>
    </row>
    <row r="1244" ht="14.25" spans="4:14">
      <c r="D1244" s="24" t="s">
        <v>2561</v>
      </c>
      <c r="E1244" s="25" t="s">
        <v>448</v>
      </c>
      <c r="M1244" s="24" t="s">
        <v>2562</v>
      </c>
      <c r="N1244" s="25" t="s">
        <v>481</v>
      </c>
    </row>
    <row r="1245" ht="14.25" spans="4:14">
      <c r="D1245" s="24" t="s">
        <v>2563</v>
      </c>
      <c r="E1245" s="25" t="s">
        <v>448</v>
      </c>
      <c r="M1245" s="24" t="s">
        <v>2562</v>
      </c>
      <c r="N1245" s="25" t="s">
        <v>446</v>
      </c>
    </row>
    <row r="1246" ht="14.25" spans="4:14">
      <c r="D1246" s="24" t="s">
        <v>2564</v>
      </c>
      <c r="E1246" s="25" t="s">
        <v>448</v>
      </c>
      <c r="M1246" s="24" t="s">
        <v>2565</v>
      </c>
      <c r="N1246" s="25" t="s">
        <v>481</v>
      </c>
    </row>
    <row r="1247" ht="14.25" spans="4:14">
      <c r="D1247" s="24" t="s">
        <v>2566</v>
      </c>
      <c r="E1247" s="25" t="s">
        <v>448</v>
      </c>
      <c r="M1247" s="24" t="s">
        <v>2565</v>
      </c>
      <c r="N1247" s="25" t="s">
        <v>446</v>
      </c>
    </row>
    <row r="1248" ht="14.25" spans="4:14">
      <c r="D1248" s="24" t="s">
        <v>2567</v>
      </c>
      <c r="E1248" s="25" t="s">
        <v>448</v>
      </c>
      <c r="M1248" s="24" t="s">
        <v>2568</v>
      </c>
      <c r="N1248" s="25" t="s">
        <v>481</v>
      </c>
    </row>
    <row r="1249" ht="14.25" spans="4:14">
      <c r="D1249" s="24" t="s">
        <v>2569</v>
      </c>
      <c r="E1249" s="25" t="s">
        <v>448</v>
      </c>
      <c r="M1249" s="24" t="s">
        <v>2568</v>
      </c>
      <c r="N1249" s="25" t="s">
        <v>446</v>
      </c>
    </row>
    <row r="1250" ht="14.25" spans="4:14">
      <c r="D1250" s="24" t="s">
        <v>2570</v>
      </c>
      <c r="E1250" s="25" t="s">
        <v>448</v>
      </c>
      <c r="M1250" s="24" t="s">
        <v>2571</v>
      </c>
      <c r="N1250" s="25" t="s">
        <v>481</v>
      </c>
    </row>
    <row r="1251" ht="14.25" spans="4:14">
      <c r="D1251" s="24" t="s">
        <v>2572</v>
      </c>
      <c r="E1251" s="25" t="s">
        <v>448</v>
      </c>
      <c r="M1251" s="24" t="s">
        <v>2571</v>
      </c>
      <c r="N1251" s="25" t="s">
        <v>446</v>
      </c>
    </row>
    <row r="1252" ht="14.25" spans="4:14">
      <c r="D1252" s="24" t="s">
        <v>2573</v>
      </c>
      <c r="E1252" s="25" t="s">
        <v>448</v>
      </c>
      <c r="M1252" s="24" t="s">
        <v>2574</v>
      </c>
      <c r="N1252" s="25" t="s">
        <v>481</v>
      </c>
    </row>
    <row r="1253" ht="14.25" spans="4:14">
      <c r="D1253" s="24" t="s">
        <v>2575</v>
      </c>
      <c r="E1253" s="25" t="s">
        <v>448</v>
      </c>
      <c r="M1253" s="24" t="s">
        <v>2574</v>
      </c>
      <c r="N1253" s="25" t="s">
        <v>446</v>
      </c>
    </row>
    <row r="1254" ht="14.25" spans="4:14">
      <c r="D1254" s="24" t="s">
        <v>2576</v>
      </c>
      <c r="E1254" s="25" t="s">
        <v>448</v>
      </c>
      <c r="M1254" s="24" t="s">
        <v>2577</v>
      </c>
      <c r="N1254" s="25" t="s">
        <v>481</v>
      </c>
    </row>
    <row r="1255" ht="14.25" spans="4:14">
      <c r="D1255" s="24" t="s">
        <v>2578</v>
      </c>
      <c r="E1255" s="25" t="s">
        <v>448</v>
      </c>
      <c r="M1255" s="24" t="s">
        <v>2577</v>
      </c>
      <c r="N1255" s="25" t="s">
        <v>446</v>
      </c>
    </row>
    <row r="1256" ht="14.25" spans="4:14">
      <c r="D1256" s="24" t="s">
        <v>2579</v>
      </c>
      <c r="E1256" s="25" t="s">
        <v>448</v>
      </c>
      <c r="M1256" s="24" t="s">
        <v>2580</v>
      </c>
      <c r="N1256" s="25" t="s">
        <v>481</v>
      </c>
    </row>
    <row r="1257" ht="14.25" spans="4:14">
      <c r="D1257" s="24" t="s">
        <v>2581</v>
      </c>
      <c r="E1257" s="25" t="s">
        <v>448</v>
      </c>
      <c r="M1257" s="24" t="s">
        <v>2580</v>
      </c>
      <c r="N1257" s="25" t="s">
        <v>446</v>
      </c>
    </row>
    <row r="1258" ht="14.25" spans="4:14">
      <c r="D1258" s="24" t="s">
        <v>2582</v>
      </c>
      <c r="E1258" s="25" t="s">
        <v>448</v>
      </c>
      <c r="M1258" s="24" t="s">
        <v>2583</v>
      </c>
      <c r="N1258" s="25" t="s">
        <v>481</v>
      </c>
    </row>
    <row r="1259" ht="14.25" spans="4:14">
      <c r="D1259" s="24" t="s">
        <v>2584</v>
      </c>
      <c r="E1259" s="25" t="s">
        <v>448</v>
      </c>
      <c r="M1259" s="24" t="s">
        <v>2583</v>
      </c>
      <c r="N1259" s="25" t="s">
        <v>446</v>
      </c>
    </row>
    <row r="1260" ht="14.25" spans="4:14">
      <c r="D1260" s="24" t="s">
        <v>2585</v>
      </c>
      <c r="E1260" s="25" t="s">
        <v>448</v>
      </c>
      <c r="M1260" s="24" t="s">
        <v>2586</v>
      </c>
      <c r="N1260" s="25" t="s">
        <v>481</v>
      </c>
    </row>
    <row r="1261" ht="14.25" spans="4:14">
      <c r="D1261" s="24" t="s">
        <v>2587</v>
      </c>
      <c r="E1261" s="25" t="s">
        <v>448</v>
      </c>
      <c r="M1261" s="24" t="s">
        <v>2586</v>
      </c>
      <c r="N1261" s="25" t="s">
        <v>446</v>
      </c>
    </row>
    <row r="1262" ht="14.25" spans="4:14">
      <c r="D1262" s="24" t="s">
        <v>2588</v>
      </c>
      <c r="E1262" s="25" t="s">
        <v>448</v>
      </c>
      <c r="M1262" s="24" t="s">
        <v>2589</v>
      </c>
      <c r="N1262" s="25" t="s">
        <v>481</v>
      </c>
    </row>
    <row r="1263" ht="14.25" spans="4:14">
      <c r="D1263" s="24" t="s">
        <v>2590</v>
      </c>
      <c r="E1263" s="25" t="s">
        <v>448</v>
      </c>
      <c r="M1263" s="24" t="s">
        <v>2589</v>
      </c>
      <c r="N1263" s="25" t="s">
        <v>446</v>
      </c>
    </row>
    <row r="1264" ht="14.25" spans="4:14">
      <c r="D1264" s="24" t="s">
        <v>2591</v>
      </c>
      <c r="E1264" s="25" t="s">
        <v>448</v>
      </c>
      <c r="M1264" s="24" t="s">
        <v>2592</v>
      </c>
      <c r="N1264" s="25" t="s">
        <v>481</v>
      </c>
    </row>
    <row r="1265" ht="14.25" spans="4:14">
      <c r="D1265" s="24" t="s">
        <v>2593</v>
      </c>
      <c r="E1265" s="25" t="s">
        <v>448</v>
      </c>
      <c r="M1265" s="24" t="s">
        <v>2592</v>
      </c>
      <c r="N1265" s="25" t="s">
        <v>446</v>
      </c>
    </row>
    <row r="1266" ht="14.25" spans="4:14">
      <c r="D1266" s="24" t="s">
        <v>2594</v>
      </c>
      <c r="E1266" s="25" t="s">
        <v>448</v>
      </c>
      <c r="M1266" s="24" t="s">
        <v>2595</v>
      </c>
      <c r="N1266" s="25" t="s">
        <v>481</v>
      </c>
    </row>
    <row r="1267" ht="14.25" spans="4:14">
      <c r="D1267" s="24" t="s">
        <v>2596</v>
      </c>
      <c r="E1267" s="25" t="s">
        <v>448</v>
      </c>
      <c r="M1267" s="24" t="s">
        <v>2595</v>
      </c>
      <c r="N1267" s="25" t="s">
        <v>446</v>
      </c>
    </row>
    <row r="1268" ht="14.25" spans="4:14">
      <c r="D1268" s="24" t="s">
        <v>2597</v>
      </c>
      <c r="E1268" s="25" t="s">
        <v>448</v>
      </c>
      <c r="M1268" s="24" t="s">
        <v>2598</v>
      </c>
      <c r="N1268" s="25" t="s">
        <v>481</v>
      </c>
    </row>
    <row r="1269" ht="14.25" spans="4:14">
      <c r="D1269" s="24" t="s">
        <v>2599</v>
      </c>
      <c r="E1269" s="25" t="s">
        <v>448</v>
      </c>
      <c r="M1269" s="24" t="s">
        <v>2598</v>
      </c>
      <c r="N1269" s="25" t="s">
        <v>446</v>
      </c>
    </row>
    <row r="1270" ht="14.25" spans="4:14">
      <c r="D1270" s="24" t="s">
        <v>2600</v>
      </c>
      <c r="E1270" s="25" t="s">
        <v>448</v>
      </c>
      <c r="M1270" s="24" t="s">
        <v>2601</v>
      </c>
      <c r="N1270" s="25" t="s">
        <v>481</v>
      </c>
    </row>
    <row r="1271" ht="14.25" spans="4:14">
      <c r="D1271" s="24" t="s">
        <v>2602</v>
      </c>
      <c r="E1271" s="25" t="s">
        <v>448</v>
      </c>
      <c r="M1271" s="24" t="s">
        <v>2601</v>
      </c>
      <c r="N1271" s="25" t="s">
        <v>446</v>
      </c>
    </row>
    <row r="1272" ht="14.25" spans="4:14">
      <c r="D1272" s="24" t="s">
        <v>2603</v>
      </c>
      <c r="E1272" s="25" t="s">
        <v>448</v>
      </c>
      <c r="M1272" s="24" t="s">
        <v>2604</v>
      </c>
      <c r="N1272" s="25" t="s">
        <v>481</v>
      </c>
    </row>
    <row r="1273" ht="14.25" spans="4:14">
      <c r="D1273" s="24" t="s">
        <v>2605</v>
      </c>
      <c r="E1273" s="25" t="s">
        <v>448</v>
      </c>
      <c r="M1273" s="24" t="s">
        <v>2604</v>
      </c>
      <c r="N1273" s="25" t="s">
        <v>446</v>
      </c>
    </row>
    <row r="1274" ht="14.25" spans="4:14">
      <c r="D1274" s="24" t="s">
        <v>2606</v>
      </c>
      <c r="E1274" s="25" t="s">
        <v>448</v>
      </c>
      <c r="M1274" s="24" t="s">
        <v>2607</v>
      </c>
      <c r="N1274" s="25" t="s">
        <v>481</v>
      </c>
    </row>
    <row r="1275" ht="14.25" spans="4:14">
      <c r="D1275" s="24" t="s">
        <v>2608</v>
      </c>
      <c r="E1275" s="25" t="s">
        <v>448</v>
      </c>
      <c r="M1275" s="24" t="s">
        <v>2607</v>
      </c>
      <c r="N1275" s="25" t="s">
        <v>446</v>
      </c>
    </row>
    <row r="1276" ht="14.25" spans="4:14">
      <c r="D1276" s="24" t="s">
        <v>2609</v>
      </c>
      <c r="E1276" s="25" t="s">
        <v>448</v>
      </c>
      <c r="M1276" s="24" t="s">
        <v>2610</v>
      </c>
      <c r="N1276" s="25" t="s">
        <v>481</v>
      </c>
    </row>
    <row r="1277" ht="14.25" spans="4:14">
      <c r="D1277" s="24" t="s">
        <v>2611</v>
      </c>
      <c r="E1277" s="25" t="s">
        <v>448</v>
      </c>
      <c r="M1277" s="24" t="s">
        <v>2610</v>
      </c>
      <c r="N1277" s="25" t="s">
        <v>446</v>
      </c>
    </row>
    <row r="1278" ht="14.25" spans="4:14">
      <c r="D1278" s="24" t="s">
        <v>2612</v>
      </c>
      <c r="E1278" s="25" t="s">
        <v>448</v>
      </c>
      <c r="M1278" s="24" t="s">
        <v>2613</v>
      </c>
      <c r="N1278" s="25" t="s">
        <v>481</v>
      </c>
    </row>
    <row r="1279" ht="14.25" spans="4:14">
      <c r="D1279" s="24" t="s">
        <v>2614</v>
      </c>
      <c r="E1279" s="25" t="s">
        <v>448</v>
      </c>
      <c r="M1279" s="24" t="s">
        <v>2613</v>
      </c>
      <c r="N1279" s="25" t="s">
        <v>446</v>
      </c>
    </row>
    <row r="1280" ht="14.25" spans="4:14">
      <c r="D1280" s="24" t="s">
        <v>2615</v>
      </c>
      <c r="E1280" s="25" t="s">
        <v>448</v>
      </c>
      <c r="M1280" s="24" t="s">
        <v>2616</v>
      </c>
      <c r="N1280" s="25" t="s">
        <v>481</v>
      </c>
    </row>
    <row r="1281" ht="14.25" spans="4:14">
      <c r="D1281" s="24" t="s">
        <v>2617</v>
      </c>
      <c r="E1281" s="25" t="s">
        <v>448</v>
      </c>
      <c r="M1281" s="24" t="s">
        <v>2616</v>
      </c>
      <c r="N1281" s="25" t="s">
        <v>446</v>
      </c>
    </row>
    <row r="1282" ht="14.25" spans="4:14">
      <c r="D1282" s="24" t="s">
        <v>2618</v>
      </c>
      <c r="E1282" s="25" t="s">
        <v>448</v>
      </c>
      <c r="M1282" s="24" t="s">
        <v>2619</v>
      </c>
      <c r="N1282" s="25" t="s">
        <v>481</v>
      </c>
    </row>
    <row r="1283" ht="14.25" spans="4:14">
      <c r="D1283" s="24" t="s">
        <v>2620</v>
      </c>
      <c r="E1283" s="25" t="s">
        <v>448</v>
      </c>
      <c r="M1283" s="24" t="s">
        <v>2619</v>
      </c>
      <c r="N1283" s="25" t="s">
        <v>446</v>
      </c>
    </row>
    <row r="1284" ht="14.25" spans="4:14">
      <c r="D1284" s="24" t="s">
        <v>2621</v>
      </c>
      <c r="E1284" s="25" t="s">
        <v>448</v>
      </c>
      <c r="M1284" s="24" t="s">
        <v>2622</v>
      </c>
      <c r="N1284" s="25" t="s">
        <v>481</v>
      </c>
    </row>
    <row r="1285" ht="14.25" spans="4:14">
      <c r="D1285" s="24" t="s">
        <v>2623</v>
      </c>
      <c r="E1285" s="25" t="s">
        <v>448</v>
      </c>
      <c r="M1285" s="24" t="s">
        <v>2622</v>
      </c>
      <c r="N1285" s="25" t="s">
        <v>446</v>
      </c>
    </row>
    <row r="1286" ht="14.25" spans="4:14">
      <c r="D1286" s="24" t="s">
        <v>2624</v>
      </c>
      <c r="E1286" s="25" t="s">
        <v>448</v>
      </c>
      <c r="M1286" s="24" t="s">
        <v>2625</v>
      </c>
      <c r="N1286" s="25" t="s">
        <v>481</v>
      </c>
    </row>
    <row r="1287" ht="14.25" spans="4:14">
      <c r="D1287" s="24" t="s">
        <v>2626</v>
      </c>
      <c r="E1287" s="25" t="s">
        <v>448</v>
      </c>
      <c r="M1287" s="24" t="s">
        <v>2625</v>
      </c>
      <c r="N1287" s="25" t="s">
        <v>446</v>
      </c>
    </row>
    <row r="1288" ht="14.25" spans="4:14">
      <c r="D1288" s="24" t="s">
        <v>2627</v>
      </c>
      <c r="E1288" s="25" t="s">
        <v>448</v>
      </c>
      <c r="M1288" s="24" t="s">
        <v>2628</v>
      </c>
      <c r="N1288" s="25" t="s">
        <v>481</v>
      </c>
    </row>
    <row r="1289" ht="14.25" spans="4:14">
      <c r="D1289" s="24" t="s">
        <v>2629</v>
      </c>
      <c r="E1289" s="25" t="s">
        <v>448</v>
      </c>
      <c r="M1289" s="24" t="s">
        <v>2628</v>
      </c>
      <c r="N1289" s="25" t="s">
        <v>446</v>
      </c>
    </row>
    <row r="1290" ht="14.25" spans="4:14">
      <c r="D1290" s="24" t="s">
        <v>2630</v>
      </c>
      <c r="E1290" s="25" t="s">
        <v>448</v>
      </c>
      <c r="M1290" s="24" t="s">
        <v>2631</v>
      </c>
      <c r="N1290" s="25" t="s">
        <v>481</v>
      </c>
    </row>
    <row r="1291" ht="14.25" spans="4:14">
      <c r="D1291" s="24" t="s">
        <v>2632</v>
      </c>
      <c r="E1291" s="25" t="s">
        <v>448</v>
      </c>
      <c r="M1291" s="24" t="s">
        <v>2631</v>
      </c>
      <c r="N1291" s="25" t="s">
        <v>446</v>
      </c>
    </row>
    <row r="1292" ht="14.25" spans="4:14">
      <c r="D1292" s="24" t="s">
        <v>2633</v>
      </c>
      <c r="E1292" s="25" t="s">
        <v>448</v>
      </c>
      <c r="M1292" s="24" t="s">
        <v>2634</v>
      </c>
      <c r="N1292" s="25" t="s">
        <v>481</v>
      </c>
    </row>
    <row r="1293" ht="14.25" spans="4:14">
      <c r="D1293" s="24" t="s">
        <v>2635</v>
      </c>
      <c r="E1293" s="25" t="s">
        <v>448</v>
      </c>
      <c r="M1293" s="24" t="s">
        <v>2634</v>
      </c>
      <c r="N1293" s="25" t="s">
        <v>446</v>
      </c>
    </row>
    <row r="1294" ht="14.25" spans="4:14">
      <c r="D1294" s="24" t="s">
        <v>2636</v>
      </c>
      <c r="E1294" s="25" t="s">
        <v>448</v>
      </c>
      <c r="M1294" s="24" t="s">
        <v>2637</v>
      </c>
      <c r="N1294" s="25" t="s">
        <v>481</v>
      </c>
    </row>
    <row r="1295" ht="14.25" spans="4:14">
      <c r="D1295" s="24" t="s">
        <v>2638</v>
      </c>
      <c r="E1295" s="25" t="s">
        <v>448</v>
      </c>
      <c r="M1295" s="24" t="s">
        <v>2637</v>
      </c>
      <c r="N1295" s="25" t="s">
        <v>446</v>
      </c>
    </row>
    <row r="1296" ht="14.25" spans="4:14">
      <c r="D1296" s="24" t="s">
        <v>2639</v>
      </c>
      <c r="E1296" s="25" t="s">
        <v>448</v>
      </c>
      <c r="M1296" s="24" t="s">
        <v>2640</v>
      </c>
      <c r="N1296" s="25" t="s">
        <v>481</v>
      </c>
    </row>
    <row r="1297" ht="14.25" spans="4:14">
      <c r="D1297" s="24" t="s">
        <v>2641</v>
      </c>
      <c r="E1297" s="25" t="s">
        <v>448</v>
      </c>
      <c r="M1297" s="24" t="s">
        <v>2640</v>
      </c>
      <c r="N1297" s="25" t="s">
        <v>446</v>
      </c>
    </row>
    <row r="1298" ht="14.25" spans="4:14">
      <c r="D1298" s="24" t="s">
        <v>2642</v>
      </c>
      <c r="E1298" s="25" t="s">
        <v>448</v>
      </c>
      <c r="M1298" s="24" t="s">
        <v>2643</v>
      </c>
      <c r="N1298" s="25" t="s">
        <v>481</v>
      </c>
    </row>
    <row r="1299" ht="14.25" spans="4:14">
      <c r="D1299" s="24" t="s">
        <v>2644</v>
      </c>
      <c r="E1299" s="25" t="s">
        <v>448</v>
      </c>
      <c r="M1299" s="24" t="s">
        <v>2643</v>
      </c>
      <c r="N1299" s="25" t="s">
        <v>446</v>
      </c>
    </row>
    <row r="1300" ht="14.25" spans="4:14">
      <c r="D1300" s="24" t="s">
        <v>2645</v>
      </c>
      <c r="E1300" s="25" t="s">
        <v>448</v>
      </c>
      <c r="M1300" s="24" t="s">
        <v>2646</v>
      </c>
      <c r="N1300" s="25" t="s">
        <v>481</v>
      </c>
    </row>
    <row r="1301" ht="14.25" spans="4:14">
      <c r="D1301" s="24" t="s">
        <v>2647</v>
      </c>
      <c r="E1301" s="25" t="s">
        <v>448</v>
      </c>
      <c r="M1301" s="24" t="s">
        <v>2646</v>
      </c>
      <c r="N1301" s="25" t="s">
        <v>446</v>
      </c>
    </row>
    <row r="1302" ht="14.25" spans="4:14">
      <c r="D1302" s="24" t="s">
        <v>2648</v>
      </c>
      <c r="E1302" s="25" t="s">
        <v>448</v>
      </c>
      <c r="M1302" s="24" t="s">
        <v>2649</v>
      </c>
      <c r="N1302" s="25" t="s">
        <v>481</v>
      </c>
    </row>
    <row r="1303" ht="14.25" spans="4:14">
      <c r="D1303" s="24" t="s">
        <v>2650</v>
      </c>
      <c r="E1303" s="25" t="s">
        <v>448</v>
      </c>
      <c r="M1303" s="24" t="s">
        <v>2649</v>
      </c>
      <c r="N1303" s="25" t="s">
        <v>446</v>
      </c>
    </row>
    <row r="1304" ht="14.25" spans="4:14">
      <c r="D1304" s="24" t="s">
        <v>2651</v>
      </c>
      <c r="E1304" s="25" t="s">
        <v>448</v>
      </c>
      <c r="M1304" s="24" t="s">
        <v>2652</v>
      </c>
      <c r="N1304" s="25" t="s">
        <v>481</v>
      </c>
    </row>
    <row r="1305" ht="14.25" spans="4:14">
      <c r="D1305" s="24" t="s">
        <v>2653</v>
      </c>
      <c r="E1305" s="25" t="s">
        <v>448</v>
      </c>
      <c r="M1305" s="24" t="s">
        <v>2652</v>
      </c>
      <c r="N1305" s="25" t="s">
        <v>446</v>
      </c>
    </row>
    <row r="1306" ht="14.25" spans="4:14">
      <c r="D1306" s="24" t="s">
        <v>2654</v>
      </c>
      <c r="E1306" s="25" t="s">
        <v>448</v>
      </c>
      <c r="M1306" s="24" t="s">
        <v>2655</v>
      </c>
      <c r="N1306" s="25" t="s">
        <v>481</v>
      </c>
    </row>
    <row r="1307" ht="14.25" spans="4:14">
      <c r="D1307" s="24" t="s">
        <v>2656</v>
      </c>
      <c r="E1307" s="25" t="s">
        <v>448</v>
      </c>
      <c r="M1307" s="24" t="s">
        <v>2655</v>
      </c>
      <c r="N1307" s="25" t="s">
        <v>446</v>
      </c>
    </row>
    <row r="1308" ht="14.25" spans="4:14">
      <c r="D1308" s="24" t="s">
        <v>2657</v>
      </c>
      <c r="E1308" s="25" t="s">
        <v>448</v>
      </c>
      <c r="M1308" s="24" t="s">
        <v>2658</v>
      </c>
      <c r="N1308" s="25" t="s">
        <v>481</v>
      </c>
    </row>
    <row r="1309" ht="14.25" spans="4:14">
      <c r="D1309" s="24" t="s">
        <v>2659</v>
      </c>
      <c r="E1309" s="25" t="s">
        <v>448</v>
      </c>
      <c r="M1309" s="24" t="s">
        <v>2658</v>
      </c>
      <c r="N1309" s="25" t="s">
        <v>446</v>
      </c>
    </row>
    <row r="1310" ht="14.25" spans="4:14">
      <c r="D1310" s="24" t="s">
        <v>2660</v>
      </c>
      <c r="E1310" s="25" t="s">
        <v>448</v>
      </c>
      <c r="M1310" s="24" t="s">
        <v>2661</v>
      </c>
      <c r="N1310" s="25" t="s">
        <v>481</v>
      </c>
    </row>
    <row r="1311" ht="14.25" spans="4:14">
      <c r="D1311" s="24" t="s">
        <v>2662</v>
      </c>
      <c r="E1311" s="25" t="s">
        <v>448</v>
      </c>
      <c r="M1311" s="24" t="s">
        <v>2661</v>
      </c>
      <c r="N1311" s="25" t="s">
        <v>446</v>
      </c>
    </row>
    <row r="1312" ht="14.25" spans="4:14">
      <c r="D1312" s="24" t="s">
        <v>2663</v>
      </c>
      <c r="E1312" s="25" t="s">
        <v>448</v>
      </c>
      <c r="M1312" s="24" t="s">
        <v>2664</v>
      </c>
      <c r="N1312" s="25" t="s">
        <v>481</v>
      </c>
    </row>
    <row r="1313" ht="14.25" spans="4:14">
      <c r="D1313" s="24" t="s">
        <v>2665</v>
      </c>
      <c r="E1313" s="25" t="s">
        <v>448</v>
      </c>
      <c r="M1313" s="24" t="s">
        <v>2664</v>
      </c>
      <c r="N1313" s="25" t="s">
        <v>446</v>
      </c>
    </row>
    <row r="1314" ht="14.25" spans="4:14">
      <c r="D1314" s="24" t="s">
        <v>2666</v>
      </c>
      <c r="E1314" s="25" t="s">
        <v>448</v>
      </c>
      <c r="M1314" s="24" t="s">
        <v>2667</v>
      </c>
      <c r="N1314" s="25" t="s">
        <v>481</v>
      </c>
    </row>
    <row r="1315" ht="14.25" spans="4:14">
      <c r="D1315" s="24" t="s">
        <v>2668</v>
      </c>
      <c r="E1315" s="25" t="s">
        <v>448</v>
      </c>
      <c r="M1315" s="24" t="s">
        <v>2667</v>
      </c>
      <c r="N1315" s="25" t="s">
        <v>446</v>
      </c>
    </row>
    <row r="1316" ht="14.25" spans="4:14">
      <c r="D1316" s="24" t="s">
        <v>2669</v>
      </c>
      <c r="E1316" s="25" t="s">
        <v>448</v>
      </c>
      <c r="M1316" s="24" t="s">
        <v>2670</v>
      </c>
      <c r="N1316" s="25" t="s">
        <v>481</v>
      </c>
    </row>
    <row r="1317" ht="14.25" spans="4:14">
      <c r="D1317" s="24" t="s">
        <v>2671</v>
      </c>
      <c r="E1317" s="25" t="s">
        <v>448</v>
      </c>
      <c r="M1317" s="24" t="s">
        <v>2670</v>
      </c>
      <c r="N1317" s="25" t="s">
        <v>446</v>
      </c>
    </row>
    <row r="1318" ht="14.25" spans="4:14">
      <c r="D1318" s="24" t="s">
        <v>2672</v>
      </c>
      <c r="E1318" s="25" t="s">
        <v>448</v>
      </c>
      <c r="M1318" s="24" t="s">
        <v>2673</v>
      </c>
      <c r="N1318" s="25" t="s">
        <v>481</v>
      </c>
    </row>
    <row r="1319" ht="14.25" spans="4:14">
      <c r="D1319" s="24" t="s">
        <v>2674</v>
      </c>
      <c r="E1319" s="25" t="s">
        <v>448</v>
      </c>
      <c r="M1319" s="24" t="s">
        <v>2673</v>
      </c>
      <c r="N1319" s="25" t="s">
        <v>446</v>
      </c>
    </row>
    <row r="1320" ht="14.25" spans="4:14">
      <c r="D1320" s="24" t="s">
        <v>2675</v>
      </c>
      <c r="E1320" s="25" t="s">
        <v>448</v>
      </c>
      <c r="M1320" s="24" t="s">
        <v>2676</v>
      </c>
      <c r="N1320" s="25" t="s">
        <v>481</v>
      </c>
    </row>
    <row r="1321" ht="14.25" spans="4:14">
      <c r="D1321" s="24" t="s">
        <v>2677</v>
      </c>
      <c r="E1321" s="25" t="s">
        <v>448</v>
      </c>
      <c r="M1321" s="24" t="s">
        <v>2676</v>
      </c>
      <c r="N1321" s="25" t="s">
        <v>446</v>
      </c>
    </row>
    <row r="1322" ht="14.25" spans="4:14">
      <c r="D1322" s="24" t="s">
        <v>2678</v>
      </c>
      <c r="E1322" s="25" t="s">
        <v>448</v>
      </c>
      <c r="M1322" s="24" t="s">
        <v>2679</v>
      </c>
      <c r="N1322" s="25" t="s">
        <v>481</v>
      </c>
    </row>
    <row r="1323" ht="14.25" spans="4:14">
      <c r="D1323" s="24" t="s">
        <v>2680</v>
      </c>
      <c r="E1323" s="25" t="s">
        <v>448</v>
      </c>
      <c r="M1323" s="24" t="s">
        <v>2679</v>
      </c>
      <c r="N1323" s="25" t="s">
        <v>446</v>
      </c>
    </row>
    <row r="1324" ht="14.25" spans="4:14">
      <c r="D1324" s="24" t="s">
        <v>2681</v>
      </c>
      <c r="E1324" s="25" t="s">
        <v>448</v>
      </c>
      <c r="M1324" s="24" t="s">
        <v>2682</v>
      </c>
      <c r="N1324" s="25" t="s">
        <v>481</v>
      </c>
    </row>
    <row r="1325" ht="14.25" spans="4:14">
      <c r="D1325" s="24" t="s">
        <v>2683</v>
      </c>
      <c r="E1325" s="25" t="s">
        <v>448</v>
      </c>
      <c r="M1325" s="24" t="s">
        <v>2682</v>
      </c>
      <c r="N1325" s="25" t="s">
        <v>446</v>
      </c>
    </row>
    <row r="1326" ht="14.25" spans="4:14">
      <c r="D1326" s="24" t="s">
        <v>2684</v>
      </c>
      <c r="E1326" s="25" t="s">
        <v>448</v>
      </c>
      <c r="M1326" s="24" t="s">
        <v>2685</v>
      </c>
      <c r="N1326" s="25" t="s">
        <v>481</v>
      </c>
    </row>
    <row r="1327" ht="14.25" spans="4:14">
      <c r="D1327" s="24" t="s">
        <v>2686</v>
      </c>
      <c r="E1327" s="25" t="s">
        <v>448</v>
      </c>
      <c r="M1327" s="24" t="s">
        <v>2685</v>
      </c>
      <c r="N1327" s="25" t="s">
        <v>446</v>
      </c>
    </row>
    <row r="1328" ht="14.25" spans="4:14">
      <c r="D1328" s="24" t="s">
        <v>2687</v>
      </c>
      <c r="E1328" s="25" t="s">
        <v>448</v>
      </c>
      <c r="M1328" s="24" t="s">
        <v>2688</v>
      </c>
      <c r="N1328" s="25" t="s">
        <v>481</v>
      </c>
    </row>
    <row r="1329" ht="14.25" spans="4:14">
      <c r="D1329" s="24" t="s">
        <v>2689</v>
      </c>
      <c r="E1329" s="25" t="s">
        <v>448</v>
      </c>
      <c r="M1329" s="24" t="s">
        <v>2688</v>
      </c>
      <c r="N1329" s="25" t="s">
        <v>446</v>
      </c>
    </row>
    <row r="1330" ht="14.25" spans="4:14">
      <c r="D1330" s="24" t="s">
        <v>2690</v>
      </c>
      <c r="E1330" s="25" t="s">
        <v>448</v>
      </c>
      <c r="M1330" s="24" t="s">
        <v>2691</v>
      </c>
      <c r="N1330" s="25" t="s">
        <v>481</v>
      </c>
    </row>
    <row r="1331" ht="14.25" spans="4:14">
      <c r="D1331" s="24" t="s">
        <v>2692</v>
      </c>
      <c r="E1331" s="25" t="s">
        <v>448</v>
      </c>
      <c r="M1331" s="24" t="s">
        <v>2691</v>
      </c>
      <c r="N1331" s="25" t="s">
        <v>446</v>
      </c>
    </row>
    <row r="1332" ht="14.25" spans="4:14">
      <c r="D1332" s="24" t="s">
        <v>2693</v>
      </c>
      <c r="E1332" s="25" t="s">
        <v>448</v>
      </c>
      <c r="M1332" s="24" t="s">
        <v>2694</v>
      </c>
      <c r="N1332" s="25" t="s">
        <v>481</v>
      </c>
    </row>
    <row r="1333" ht="14.25" spans="4:14">
      <c r="D1333" s="24" t="s">
        <v>2695</v>
      </c>
      <c r="E1333" s="25" t="s">
        <v>448</v>
      </c>
      <c r="M1333" s="24" t="s">
        <v>2694</v>
      </c>
      <c r="N1333" s="25" t="s">
        <v>446</v>
      </c>
    </row>
    <row r="1334" ht="14.25" spans="4:14">
      <c r="D1334" s="24" t="s">
        <v>2696</v>
      </c>
      <c r="E1334" s="25" t="s">
        <v>448</v>
      </c>
      <c r="M1334" s="24" t="s">
        <v>2697</v>
      </c>
      <c r="N1334" s="25" t="s">
        <v>481</v>
      </c>
    </row>
    <row r="1335" ht="14.25" spans="4:14">
      <c r="D1335" s="24" t="s">
        <v>2698</v>
      </c>
      <c r="E1335" s="25" t="s">
        <v>448</v>
      </c>
      <c r="M1335" s="24" t="s">
        <v>2697</v>
      </c>
      <c r="N1335" s="25" t="s">
        <v>446</v>
      </c>
    </row>
    <row r="1336" ht="14.25" spans="4:14">
      <c r="D1336" s="24" t="s">
        <v>2699</v>
      </c>
      <c r="E1336" s="25" t="s">
        <v>448</v>
      </c>
      <c r="M1336" s="24" t="s">
        <v>2700</v>
      </c>
      <c r="N1336" s="25" t="s">
        <v>481</v>
      </c>
    </row>
    <row r="1337" ht="14.25" spans="4:14">
      <c r="D1337" s="24" t="s">
        <v>2701</v>
      </c>
      <c r="E1337" s="25" t="s">
        <v>448</v>
      </c>
      <c r="M1337" s="24" t="s">
        <v>2700</v>
      </c>
      <c r="N1337" s="25" t="s">
        <v>446</v>
      </c>
    </row>
    <row r="1338" ht="14.25" spans="4:14">
      <c r="D1338" s="24" t="s">
        <v>2702</v>
      </c>
      <c r="E1338" s="25" t="s">
        <v>448</v>
      </c>
      <c r="M1338" s="24" t="s">
        <v>2703</v>
      </c>
      <c r="N1338" s="25" t="s">
        <v>481</v>
      </c>
    </row>
    <row r="1339" ht="14.25" spans="4:14">
      <c r="D1339" s="24" t="s">
        <v>2704</v>
      </c>
      <c r="E1339" s="25" t="s">
        <v>448</v>
      </c>
      <c r="M1339" s="24" t="s">
        <v>2703</v>
      </c>
      <c r="N1339" s="25" t="s">
        <v>446</v>
      </c>
    </row>
    <row r="1340" ht="14.25" spans="4:14">
      <c r="D1340" s="24" t="s">
        <v>2705</v>
      </c>
      <c r="E1340" s="25" t="s">
        <v>448</v>
      </c>
      <c r="M1340" s="24" t="s">
        <v>2706</v>
      </c>
      <c r="N1340" s="25" t="s">
        <v>481</v>
      </c>
    </row>
    <row r="1341" ht="14.25" spans="4:14">
      <c r="D1341" s="24" t="s">
        <v>2707</v>
      </c>
      <c r="E1341" s="25" t="s">
        <v>448</v>
      </c>
      <c r="M1341" s="24" t="s">
        <v>2706</v>
      </c>
      <c r="N1341" s="25" t="s">
        <v>446</v>
      </c>
    </row>
    <row r="1342" ht="14.25" spans="4:14">
      <c r="D1342" s="24" t="s">
        <v>2708</v>
      </c>
      <c r="E1342" s="25" t="s">
        <v>448</v>
      </c>
      <c r="M1342" s="24" t="s">
        <v>2709</v>
      </c>
      <c r="N1342" s="25" t="s">
        <v>481</v>
      </c>
    </row>
    <row r="1343" ht="14.25" spans="4:14">
      <c r="D1343" s="24" t="s">
        <v>2710</v>
      </c>
      <c r="E1343" s="25" t="s">
        <v>448</v>
      </c>
      <c r="M1343" s="24" t="s">
        <v>2709</v>
      </c>
      <c r="N1343" s="25" t="s">
        <v>446</v>
      </c>
    </row>
    <row r="1344" ht="14.25" spans="4:14">
      <c r="D1344" s="24" t="s">
        <v>2711</v>
      </c>
      <c r="E1344" s="25" t="s">
        <v>448</v>
      </c>
      <c r="M1344" s="24" t="s">
        <v>2712</v>
      </c>
      <c r="N1344" s="25" t="s">
        <v>481</v>
      </c>
    </row>
    <row r="1345" ht="14.25" spans="4:14">
      <c r="D1345" s="24" t="s">
        <v>2713</v>
      </c>
      <c r="E1345" s="25" t="s">
        <v>448</v>
      </c>
      <c r="M1345" s="24" t="s">
        <v>2712</v>
      </c>
      <c r="N1345" s="25" t="s">
        <v>446</v>
      </c>
    </row>
    <row r="1346" ht="14.25" spans="4:14">
      <c r="D1346" s="24" t="s">
        <v>2714</v>
      </c>
      <c r="E1346" s="25" t="s">
        <v>448</v>
      </c>
      <c r="M1346" s="24" t="s">
        <v>2715</v>
      </c>
      <c r="N1346" s="25" t="s">
        <v>481</v>
      </c>
    </row>
    <row r="1347" ht="14.25" spans="4:14">
      <c r="D1347" s="24" t="s">
        <v>2716</v>
      </c>
      <c r="E1347" s="25" t="s">
        <v>448</v>
      </c>
      <c r="M1347" s="24" t="s">
        <v>2715</v>
      </c>
      <c r="N1347" s="25" t="s">
        <v>446</v>
      </c>
    </row>
    <row r="1348" ht="14.25" spans="4:14">
      <c r="D1348" s="24" t="s">
        <v>2717</v>
      </c>
      <c r="E1348" s="25" t="s">
        <v>448</v>
      </c>
      <c r="M1348" s="24" t="s">
        <v>2718</v>
      </c>
      <c r="N1348" s="25" t="s">
        <v>481</v>
      </c>
    </row>
    <row r="1349" ht="14.25" spans="4:14">
      <c r="D1349" s="24" t="s">
        <v>2719</v>
      </c>
      <c r="E1349" s="25" t="s">
        <v>448</v>
      </c>
      <c r="M1349" s="24" t="s">
        <v>2718</v>
      </c>
      <c r="N1349" s="25" t="s">
        <v>446</v>
      </c>
    </row>
    <row r="1350" ht="14.25" spans="4:14">
      <c r="D1350" s="24" t="s">
        <v>2720</v>
      </c>
      <c r="E1350" s="25" t="s">
        <v>448</v>
      </c>
      <c r="M1350" s="24" t="s">
        <v>2721</v>
      </c>
      <c r="N1350" s="25" t="s">
        <v>481</v>
      </c>
    </row>
    <row r="1351" ht="14.25" spans="4:14">
      <c r="D1351" s="24" t="s">
        <v>2722</v>
      </c>
      <c r="E1351" s="25" t="s">
        <v>448</v>
      </c>
      <c r="M1351" s="24" t="s">
        <v>2721</v>
      </c>
      <c r="N1351" s="25" t="s">
        <v>446</v>
      </c>
    </row>
    <row r="1352" ht="14.25" spans="4:14">
      <c r="D1352" s="24" t="s">
        <v>2723</v>
      </c>
      <c r="E1352" s="25" t="s">
        <v>448</v>
      </c>
      <c r="M1352" s="24" t="s">
        <v>2724</v>
      </c>
      <c r="N1352" s="25" t="s">
        <v>481</v>
      </c>
    </row>
    <row r="1353" ht="14.25" spans="4:14">
      <c r="D1353" s="24" t="s">
        <v>2725</v>
      </c>
      <c r="E1353" s="25" t="s">
        <v>448</v>
      </c>
      <c r="M1353" s="24" t="s">
        <v>2724</v>
      </c>
      <c r="N1353" s="25" t="s">
        <v>446</v>
      </c>
    </row>
    <row r="1354" ht="14.25" spans="4:14">
      <c r="D1354" s="24" t="s">
        <v>2726</v>
      </c>
      <c r="E1354" s="25" t="s">
        <v>448</v>
      </c>
      <c r="M1354" s="24" t="s">
        <v>2727</v>
      </c>
      <c r="N1354" s="25" t="s">
        <v>481</v>
      </c>
    </row>
    <row r="1355" ht="14.25" spans="4:14">
      <c r="D1355" s="24" t="s">
        <v>2728</v>
      </c>
      <c r="E1355" s="25" t="s">
        <v>448</v>
      </c>
      <c r="M1355" s="24" t="s">
        <v>2727</v>
      </c>
      <c r="N1355" s="25" t="s">
        <v>446</v>
      </c>
    </row>
    <row r="1356" ht="14.25" spans="4:14">
      <c r="D1356" s="24" t="s">
        <v>2729</v>
      </c>
      <c r="E1356" s="25" t="s">
        <v>448</v>
      </c>
      <c r="M1356" s="24" t="s">
        <v>2730</v>
      </c>
      <c r="N1356" s="25" t="s">
        <v>481</v>
      </c>
    </row>
    <row r="1357" ht="14.25" spans="4:14">
      <c r="D1357" s="24" t="s">
        <v>2731</v>
      </c>
      <c r="E1357" s="25" t="s">
        <v>448</v>
      </c>
      <c r="M1357" s="24" t="s">
        <v>2730</v>
      </c>
      <c r="N1357" s="25" t="s">
        <v>446</v>
      </c>
    </row>
    <row r="1358" ht="14.25" spans="4:14">
      <c r="D1358" s="24" t="s">
        <v>2732</v>
      </c>
      <c r="E1358" s="25" t="s">
        <v>448</v>
      </c>
      <c r="M1358" s="24" t="s">
        <v>2733</v>
      </c>
      <c r="N1358" s="25" t="s">
        <v>481</v>
      </c>
    </row>
    <row r="1359" ht="14.25" spans="4:14">
      <c r="D1359" s="24" t="s">
        <v>2734</v>
      </c>
      <c r="E1359" s="25" t="s">
        <v>448</v>
      </c>
      <c r="M1359" s="24" t="s">
        <v>2733</v>
      </c>
      <c r="N1359" s="25" t="s">
        <v>446</v>
      </c>
    </row>
    <row r="1360" ht="14.25" spans="4:14">
      <c r="D1360" s="24" t="s">
        <v>2735</v>
      </c>
      <c r="E1360" s="25" t="s">
        <v>448</v>
      </c>
      <c r="M1360" s="24" t="s">
        <v>2736</v>
      </c>
      <c r="N1360" s="25" t="s">
        <v>481</v>
      </c>
    </row>
    <row r="1361" ht="14.25" spans="4:14">
      <c r="D1361" s="24" t="s">
        <v>2737</v>
      </c>
      <c r="E1361" s="25" t="s">
        <v>448</v>
      </c>
      <c r="M1361" s="24" t="s">
        <v>2736</v>
      </c>
      <c r="N1361" s="25" t="s">
        <v>446</v>
      </c>
    </row>
    <row r="1362" ht="14.25" spans="4:14">
      <c r="D1362" s="24" t="s">
        <v>2738</v>
      </c>
      <c r="E1362" s="25" t="s">
        <v>448</v>
      </c>
      <c r="M1362" s="24" t="s">
        <v>2739</v>
      </c>
      <c r="N1362" s="25" t="s">
        <v>481</v>
      </c>
    </row>
    <row r="1363" ht="14.25" spans="4:14">
      <c r="D1363" s="24" t="s">
        <v>2740</v>
      </c>
      <c r="E1363" s="25" t="s">
        <v>448</v>
      </c>
      <c r="M1363" s="24" t="s">
        <v>2739</v>
      </c>
      <c r="N1363" s="25" t="s">
        <v>446</v>
      </c>
    </row>
    <row r="1364" ht="14.25" spans="4:14">
      <c r="D1364" s="24" t="s">
        <v>2741</v>
      </c>
      <c r="E1364" s="25" t="s">
        <v>448</v>
      </c>
      <c r="M1364" s="24" t="s">
        <v>2742</v>
      </c>
      <c r="N1364" s="25" t="s">
        <v>481</v>
      </c>
    </row>
    <row r="1365" ht="14.25" spans="4:14">
      <c r="D1365" s="24" t="s">
        <v>2743</v>
      </c>
      <c r="E1365" s="25" t="s">
        <v>448</v>
      </c>
      <c r="M1365" s="24" t="s">
        <v>2742</v>
      </c>
      <c r="N1365" s="25" t="s">
        <v>446</v>
      </c>
    </row>
    <row r="1366" ht="14.25" spans="4:14">
      <c r="D1366" s="24" t="s">
        <v>2744</v>
      </c>
      <c r="E1366" s="25" t="s">
        <v>448</v>
      </c>
      <c r="M1366" s="24" t="s">
        <v>2745</v>
      </c>
      <c r="N1366" s="25" t="s">
        <v>481</v>
      </c>
    </row>
    <row r="1367" ht="14.25" spans="4:14">
      <c r="D1367" s="24" t="s">
        <v>2746</v>
      </c>
      <c r="E1367" s="25" t="s">
        <v>448</v>
      </c>
      <c r="M1367" s="24" t="s">
        <v>2745</v>
      </c>
      <c r="N1367" s="25" t="s">
        <v>446</v>
      </c>
    </row>
    <row r="1368" ht="14.25" spans="4:14">
      <c r="D1368" s="24" t="s">
        <v>2747</v>
      </c>
      <c r="E1368" s="25" t="s">
        <v>448</v>
      </c>
      <c r="M1368" s="24" t="s">
        <v>2748</v>
      </c>
      <c r="N1368" s="25" t="s">
        <v>481</v>
      </c>
    </row>
    <row r="1369" ht="14.25" spans="4:14">
      <c r="D1369" s="24" t="s">
        <v>2749</v>
      </c>
      <c r="E1369" s="25" t="s">
        <v>448</v>
      </c>
      <c r="M1369" s="24" t="s">
        <v>2748</v>
      </c>
      <c r="N1369" s="25" t="s">
        <v>446</v>
      </c>
    </row>
    <row r="1370" ht="14.25" spans="4:14">
      <c r="D1370" s="24" t="s">
        <v>2750</v>
      </c>
      <c r="E1370" s="25" t="s">
        <v>448</v>
      </c>
      <c r="M1370" s="24" t="s">
        <v>2751</v>
      </c>
      <c r="N1370" s="25" t="s">
        <v>481</v>
      </c>
    </row>
    <row r="1371" ht="14.25" spans="4:14">
      <c r="D1371" s="24" t="s">
        <v>2752</v>
      </c>
      <c r="E1371" s="25" t="s">
        <v>448</v>
      </c>
      <c r="M1371" s="24" t="s">
        <v>2751</v>
      </c>
      <c r="N1371" s="25" t="s">
        <v>446</v>
      </c>
    </row>
    <row r="1372" ht="14.25" spans="4:14">
      <c r="D1372" s="24" t="s">
        <v>2753</v>
      </c>
      <c r="E1372" s="25" t="s">
        <v>448</v>
      </c>
      <c r="M1372" s="24" t="s">
        <v>2754</v>
      </c>
      <c r="N1372" s="25" t="s">
        <v>481</v>
      </c>
    </row>
    <row r="1373" ht="14.25" spans="4:14">
      <c r="D1373" s="24" t="s">
        <v>2755</v>
      </c>
      <c r="E1373" s="25" t="s">
        <v>448</v>
      </c>
      <c r="M1373" s="24" t="s">
        <v>2754</v>
      </c>
      <c r="N1373" s="25" t="s">
        <v>446</v>
      </c>
    </row>
    <row r="1374" ht="14.25" spans="4:14">
      <c r="D1374" s="24" t="s">
        <v>2756</v>
      </c>
      <c r="E1374" s="25" t="s">
        <v>448</v>
      </c>
      <c r="M1374" s="24" t="s">
        <v>2757</v>
      </c>
      <c r="N1374" s="25" t="s">
        <v>481</v>
      </c>
    </row>
    <row r="1375" ht="14.25" spans="4:14">
      <c r="D1375" s="24" t="s">
        <v>2758</v>
      </c>
      <c r="E1375" s="25" t="s">
        <v>448</v>
      </c>
      <c r="M1375" s="24" t="s">
        <v>2757</v>
      </c>
      <c r="N1375" s="25" t="s">
        <v>446</v>
      </c>
    </row>
    <row r="1376" ht="14.25" spans="4:14">
      <c r="D1376" s="24" t="s">
        <v>2759</v>
      </c>
      <c r="E1376" s="25" t="s">
        <v>448</v>
      </c>
      <c r="M1376" s="24" t="s">
        <v>2760</v>
      </c>
      <c r="N1376" s="25" t="s">
        <v>481</v>
      </c>
    </row>
    <row r="1377" ht="14.25" spans="4:14">
      <c r="D1377" s="24" t="s">
        <v>2761</v>
      </c>
      <c r="E1377" s="25" t="s">
        <v>448</v>
      </c>
      <c r="M1377" s="24" t="s">
        <v>2760</v>
      </c>
      <c r="N1377" s="25" t="s">
        <v>446</v>
      </c>
    </row>
    <row r="1378" ht="14.25" spans="4:14">
      <c r="D1378" s="24" t="s">
        <v>2762</v>
      </c>
      <c r="E1378" s="25" t="s">
        <v>448</v>
      </c>
      <c r="M1378" s="24" t="s">
        <v>2763</v>
      </c>
      <c r="N1378" s="25" t="s">
        <v>481</v>
      </c>
    </row>
    <row r="1379" ht="14.25" spans="4:14">
      <c r="D1379" s="24" t="s">
        <v>2764</v>
      </c>
      <c r="E1379" s="25" t="s">
        <v>448</v>
      </c>
      <c r="M1379" s="24" t="s">
        <v>2763</v>
      </c>
      <c r="N1379" s="25" t="s">
        <v>446</v>
      </c>
    </row>
    <row r="1380" ht="14.25" spans="4:14">
      <c r="D1380" s="24" t="s">
        <v>2765</v>
      </c>
      <c r="E1380" s="25" t="s">
        <v>448</v>
      </c>
      <c r="M1380" s="24" t="s">
        <v>2766</v>
      </c>
      <c r="N1380" s="25" t="s">
        <v>481</v>
      </c>
    </row>
    <row r="1381" ht="14.25" spans="4:14">
      <c r="D1381" s="24" t="s">
        <v>2767</v>
      </c>
      <c r="E1381" s="25" t="s">
        <v>448</v>
      </c>
      <c r="M1381" s="24" t="s">
        <v>2766</v>
      </c>
      <c r="N1381" s="25" t="s">
        <v>446</v>
      </c>
    </row>
    <row r="1382" ht="14.25" spans="4:14">
      <c r="D1382" s="24" t="s">
        <v>2768</v>
      </c>
      <c r="E1382" s="25" t="s">
        <v>448</v>
      </c>
      <c r="M1382" s="24" t="s">
        <v>2769</v>
      </c>
      <c r="N1382" s="25" t="s">
        <v>481</v>
      </c>
    </row>
    <row r="1383" ht="14.25" spans="4:14">
      <c r="D1383" s="24" t="s">
        <v>2770</v>
      </c>
      <c r="E1383" s="25" t="s">
        <v>448</v>
      </c>
      <c r="M1383" s="24" t="s">
        <v>2769</v>
      </c>
      <c r="N1383" s="25" t="s">
        <v>446</v>
      </c>
    </row>
    <row r="1384" ht="14.25" spans="4:14">
      <c r="D1384" s="24" t="s">
        <v>2771</v>
      </c>
      <c r="E1384" s="25" t="s">
        <v>448</v>
      </c>
      <c r="M1384" s="24" t="s">
        <v>2772</v>
      </c>
      <c r="N1384" s="25" t="s">
        <v>481</v>
      </c>
    </row>
    <row r="1385" ht="14.25" spans="4:14">
      <c r="D1385" s="24" t="s">
        <v>2773</v>
      </c>
      <c r="E1385" s="25" t="s">
        <v>448</v>
      </c>
      <c r="M1385" s="24" t="s">
        <v>2772</v>
      </c>
      <c r="N1385" s="25" t="s">
        <v>446</v>
      </c>
    </row>
    <row r="1386" ht="14.25" spans="4:14">
      <c r="D1386" s="24" t="s">
        <v>2774</v>
      </c>
      <c r="E1386" s="25" t="s">
        <v>448</v>
      </c>
      <c r="M1386" s="24" t="s">
        <v>2775</v>
      </c>
      <c r="N1386" s="25" t="s">
        <v>481</v>
      </c>
    </row>
    <row r="1387" ht="14.25" spans="4:14">
      <c r="D1387" s="24" t="s">
        <v>2776</v>
      </c>
      <c r="E1387" s="25" t="s">
        <v>448</v>
      </c>
      <c r="M1387" s="24" t="s">
        <v>2775</v>
      </c>
      <c r="N1387" s="25" t="s">
        <v>446</v>
      </c>
    </row>
    <row r="1388" ht="14.25" spans="4:14">
      <c r="D1388" s="24" t="s">
        <v>2777</v>
      </c>
      <c r="E1388" s="25" t="s">
        <v>448</v>
      </c>
      <c r="M1388" s="24" t="s">
        <v>2778</v>
      </c>
      <c r="N1388" s="25" t="s">
        <v>481</v>
      </c>
    </row>
    <row r="1389" ht="14.25" spans="4:14">
      <c r="D1389" s="24" t="s">
        <v>2779</v>
      </c>
      <c r="E1389" s="25" t="s">
        <v>448</v>
      </c>
      <c r="M1389" s="24" t="s">
        <v>2778</v>
      </c>
      <c r="N1389" s="25" t="s">
        <v>446</v>
      </c>
    </row>
    <row r="1390" ht="14.25" spans="4:14">
      <c r="D1390" s="24" t="s">
        <v>2780</v>
      </c>
      <c r="E1390" s="25" t="s">
        <v>448</v>
      </c>
      <c r="M1390" s="24" t="s">
        <v>2781</v>
      </c>
      <c r="N1390" s="25" t="s">
        <v>481</v>
      </c>
    </row>
    <row r="1391" ht="14.25" spans="4:14">
      <c r="D1391" s="24" t="s">
        <v>2782</v>
      </c>
      <c r="E1391" s="25" t="s">
        <v>448</v>
      </c>
      <c r="M1391" s="24" t="s">
        <v>2781</v>
      </c>
      <c r="N1391" s="25" t="s">
        <v>446</v>
      </c>
    </row>
    <row r="1392" ht="14.25" spans="4:14">
      <c r="D1392" s="24" t="s">
        <v>2783</v>
      </c>
      <c r="E1392" s="25" t="s">
        <v>448</v>
      </c>
      <c r="M1392" s="24" t="s">
        <v>2784</v>
      </c>
      <c r="N1392" s="25" t="s">
        <v>481</v>
      </c>
    </row>
    <row r="1393" ht="14.25" spans="4:14">
      <c r="D1393" s="24" t="s">
        <v>2785</v>
      </c>
      <c r="E1393" s="25" t="s">
        <v>448</v>
      </c>
      <c r="M1393" s="24" t="s">
        <v>2784</v>
      </c>
      <c r="N1393" s="25" t="s">
        <v>446</v>
      </c>
    </row>
    <row r="1394" ht="14.25" spans="4:14">
      <c r="D1394" s="24" t="s">
        <v>2786</v>
      </c>
      <c r="E1394" s="25" t="s">
        <v>448</v>
      </c>
      <c r="M1394" s="24" t="s">
        <v>2787</v>
      </c>
      <c r="N1394" s="25" t="s">
        <v>481</v>
      </c>
    </row>
    <row r="1395" ht="14.25" spans="4:14">
      <c r="D1395" s="24" t="s">
        <v>2788</v>
      </c>
      <c r="E1395" s="25" t="s">
        <v>448</v>
      </c>
      <c r="M1395" s="24" t="s">
        <v>2787</v>
      </c>
      <c r="N1395" s="25" t="s">
        <v>446</v>
      </c>
    </row>
    <row r="1396" ht="14.25" spans="4:14">
      <c r="D1396" s="24" t="s">
        <v>2789</v>
      </c>
      <c r="E1396" s="25" t="s">
        <v>448</v>
      </c>
      <c r="M1396" s="24" t="s">
        <v>2790</v>
      </c>
      <c r="N1396" s="25" t="s">
        <v>481</v>
      </c>
    </row>
    <row r="1397" ht="14.25" spans="4:14">
      <c r="D1397" s="24" t="s">
        <v>2791</v>
      </c>
      <c r="E1397" s="25" t="s">
        <v>448</v>
      </c>
      <c r="M1397" s="24" t="s">
        <v>2790</v>
      </c>
      <c r="N1397" s="25" t="s">
        <v>446</v>
      </c>
    </row>
    <row r="1398" ht="14.25" spans="4:14">
      <c r="D1398" s="24" t="s">
        <v>2792</v>
      </c>
      <c r="E1398" s="25" t="s">
        <v>448</v>
      </c>
      <c r="M1398" s="24" t="s">
        <v>2793</v>
      </c>
      <c r="N1398" s="25" t="s">
        <v>481</v>
      </c>
    </row>
    <row r="1399" ht="14.25" spans="4:14">
      <c r="D1399" s="24" t="s">
        <v>2794</v>
      </c>
      <c r="E1399" s="25" t="s">
        <v>448</v>
      </c>
      <c r="M1399" s="24" t="s">
        <v>2793</v>
      </c>
      <c r="N1399" s="25" t="s">
        <v>446</v>
      </c>
    </row>
    <row r="1400" ht="14.25" spans="4:14">
      <c r="D1400" s="24" t="s">
        <v>2795</v>
      </c>
      <c r="E1400" s="25" t="s">
        <v>448</v>
      </c>
      <c r="M1400" s="24" t="s">
        <v>2796</v>
      </c>
      <c r="N1400" s="25" t="s">
        <v>481</v>
      </c>
    </row>
    <row r="1401" ht="14.25" spans="4:14">
      <c r="D1401" s="24" t="s">
        <v>2797</v>
      </c>
      <c r="E1401" s="25" t="s">
        <v>448</v>
      </c>
      <c r="M1401" s="24" t="s">
        <v>2796</v>
      </c>
      <c r="N1401" s="25" t="s">
        <v>446</v>
      </c>
    </row>
    <row r="1402" ht="14.25" spans="4:14">
      <c r="D1402" s="24" t="s">
        <v>2798</v>
      </c>
      <c r="E1402" s="25" t="s">
        <v>448</v>
      </c>
      <c r="M1402" s="24" t="s">
        <v>2799</v>
      </c>
      <c r="N1402" s="25" t="s">
        <v>481</v>
      </c>
    </row>
    <row r="1403" ht="14.25" spans="4:14">
      <c r="D1403" s="24" t="s">
        <v>2800</v>
      </c>
      <c r="E1403" s="25" t="s">
        <v>448</v>
      </c>
      <c r="M1403" s="24" t="s">
        <v>2799</v>
      </c>
      <c r="N1403" s="25" t="s">
        <v>446</v>
      </c>
    </row>
    <row r="1404" ht="14.25" spans="4:14">
      <c r="D1404" s="24" t="s">
        <v>2801</v>
      </c>
      <c r="E1404" s="25" t="s">
        <v>448</v>
      </c>
      <c r="M1404" s="24" t="s">
        <v>2802</v>
      </c>
      <c r="N1404" s="25" t="s">
        <v>481</v>
      </c>
    </row>
    <row r="1405" ht="14.25" spans="4:14">
      <c r="D1405" s="24" t="s">
        <v>2803</v>
      </c>
      <c r="E1405" s="25" t="s">
        <v>448</v>
      </c>
      <c r="M1405" s="24" t="s">
        <v>2802</v>
      </c>
      <c r="N1405" s="25" t="s">
        <v>446</v>
      </c>
    </row>
    <row r="1406" ht="14.25" spans="4:14">
      <c r="D1406" s="24" t="s">
        <v>2804</v>
      </c>
      <c r="E1406" s="25" t="s">
        <v>448</v>
      </c>
      <c r="M1406" s="24" t="s">
        <v>2805</v>
      </c>
      <c r="N1406" s="25" t="s">
        <v>481</v>
      </c>
    </row>
    <row r="1407" ht="14.25" spans="4:14">
      <c r="D1407" s="24" t="s">
        <v>2806</v>
      </c>
      <c r="E1407" s="25" t="s">
        <v>448</v>
      </c>
      <c r="M1407" s="24" t="s">
        <v>2805</v>
      </c>
      <c r="N1407" s="25" t="s">
        <v>446</v>
      </c>
    </row>
    <row r="1408" ht="14.25" spans="4:14">
      <c r="D1408" s="24" t="s">
        <v>2807</v>
      </c>
      <c r="E1408" s="25" t="s">
        <v>448</v>
      </c>
      <c r="M1408" s="24" t="s">
        <v>2808</v>
      </c>
      <c r="N1408" s="25" t="s">
        <v>481</v>
      </c>
    </row>
    <row r="1409" ht="14.25" spans="4:14">
      <c r="D1409" s="24" t="s">
        <v>2809</v>
      </c>
      <c r="E1409" s="25" t="s">
        <v>448</v>
      </c>
      <c r="M1409" s="24" t="s">
        <v>2808</v>
      </c>
      <c r="N1409" s="25" t="s">
        <v>446</v>
      </c>
    </row>
    <row r="1410" ht="14.25" spans="4:14">
      <c r="D1410" s="24" t="s">
        <v>2810</v>
      </c>
      <c r="E1410" s="25" t="s">
        <v>448</v>
      </c>
      <c r="M1410" s="24" t="s">
        <v>2811</v>
      </c>
      <c r="N1410" s="25" t="s">
        <v>481</v>
      </c>
    </row>
    <row r="1411" ht="14.25" spans="4:14">
      <c r="D1411" s="24" t="s">
        <v>2812</v>
      </c>
      <c r="E1411" s="25" t="s">
        <v>448</v>
      </c>
      <c r="M1411" s="24" t="s">
        <v>2811</v>
      </c>
      <c r="N1411" s="25" t="s">
        <v>446</v>
      </c>
    </row>
    <row r="1412" ht="14.25" spans="4:14">
      <c r="D1412" s="24" t="s">
        <v>2813</v>
      </c>
      <c r="E1412" s="25" t="s">
        <v>448</v>
      </c>
      <c r="M1412" s="24" t="s">
        <v>2814</v>
      </c>
      <c r="N1412" s="25" t="s">
        <v>481</v>
      </c>
    </row>
    <row r="1413" ht="14.25" spans="4:14">
      <c r="D1413" s="24" t="s">
        <v>2815</v>
      </c>
      <c r="E1413" s="25" t="s">
        <v>448</v>
      </c>
      <c r="M1413" s="24" t="s">
        <v>2814</v>
      </c>
      <c r="N1413" s="25" t="s">
        <v>446</v>
      </c>
    </row>
    <row r="1414" ht="14.25" spans="4:14">
      <c r="D1414" s="24" t="s">
        <v>2816</v>
      </c>
      <c r="E1414" s="25" t="s">
        <v>448</v>
      </c>
      <c r="M1414" s="24" t="s">
        <v>2817</v>
      </c>
      <c r="N1414" s="25" t="s">
        <v>481</v>
      </c>
    </row>
    <row r="1415" ht="14.25" spans="4:14">
      <c r="D1415" s="24" t="s">
        <v>2818</v>
      </c>
      <c r="E1415" s="25" t="s">
        <v>448</v>
      </c>
      <c r="M1415" s="24" t="s">
        <v>2817</v>
      </c>
      <c r="N1415" s="25" t="s">
        <v>446</v>
      </c>
    </row>
    <row r="1416" ht="14.25" spans="4:14">
      <c r="D1416" s="24" t="s">
        <v>2819</v>
      </c>
      <c r="E1416" s="25" t="s">
        <v>448</v>
      </c>
      <c r="M1416" s="24" t="s">
        <v>2820</v>
      </c>
      <c r="N1416" s="25" t="s">
        <v>481</v>
      </c>
    </row>
    <row r="1417" ht="14.25" spans="4:14">
      <c r="D1417" s="24" t="s">
        <v>2821</v>
      </c>
      <c r="E1417" s="25" t="s">
        <v>448</v>
      </c>
      <c r="M1417" s="24" t="s">
        <v>2820</v>
      </c>
      <c r="N1417" s="25" t="s">
        <v>446</v>
      </c>
    </row>
    <row r="1418" ht="14.25" spans="4:14">
      <c r="D1418" s="24" t="s">
        <v>2822</v>
      </c>
      <c r="E1418" s="25" t="s">
        <v>448</v>
      </c>
      <c r="M1418" s="24" t="s">
        <v>2823</v>
      </c>
      <c r="N1418" s="25" t="s">
        <v>481</v>
      </c>
    </row>
    <row r="1419" ht="14.25" spans="4:14">
      <c r="D1419" s="24" t="s">
        <v>2824</v>
      </c>
      <c r="E1419" s="25" t="s">
        <v>448</v>
      </c>
      <c r="M1419" s="24" t="s">
        <v>2823</v>
      </c>
      <c r="N1419" s="25" t="s">
        <v>446</v>
      </c>
    </row>
    <row r="1420" ht="14.25" spans="4:14">
      <c r="D1420" s="24" t="s">
        <v>2825</v>
      </c>
      <c r="E1420" s="25" t="s">
        <v>448</v>
      </c>
      <c r="M1420" s="24" t="s">
        <v>2826</v>
      </c>
      <c r="N1420" s="25" t="s">
        <v>481</v>
      </c>
    </row>
    <row r="1421" ht="14.25" spans="4:14">
      <c r="D1421" s="24" t="s">
        <v>2827</v>
      </c>
      <c r="E1421" s="25" t="s">
        <v>448</v>
      </c>
      <c r="M1421" s="24" t="s">
        <v>2826</v>
      </c>
      <c r="N1421" s="25" t="s">
        <v>446</v>
      </c>
    </row>
    <row r="1422" ht="14.25" spans="4:14">
      <c r="D1422" s="24" t="s">
        <v>2828</v>
      </c>
      <c r="E1422" s="25" t="s">
        <v>448</v>
      </c>
      <c r="M1422" s="24" t="s">
        <v>2829</v>
      </c>
      <c r="N1422" s="25" t="s">
        <v>481</v>
      </c>
    </row>
    <row r="1423" ht="14.25" spans="4:14">
      <c r="D1423" s="24" t="s">
        <v>2830</v>
      </c>
      <c r="E1423" s="25" t="s">
        <v>448</v>
      </c>
      <c r="M1423" s="24" t="s">
        <v>2829</v>
      </c>
      <c r="N1423" s="25" t="s">
        <v>446</v>
      </c>
    </row>
    <row r="1424" ht="14.25" spans="4:14">
      <c r="D1424" s="24" t="s">
        <v>2831</v>
      </c>
      <c r="E1424" s="25" t="s">
        <v>448</v>
      </c>
      <c r="M1424" s="24" t="s">
        <v>2832</v>
      </c>
      <c r="N1424" s="25" t="s">
        <v>481</v>
      </c>
    </row>
    <row r="1425" ht="14.25" spans="4:14">
      <c r="D1425" s="24" t="s">
        <v>2833</v>
      </c>
      <c r="E1425" s="25" t="s">
        <v>448</v>
      </c>
      <c r="M1425" s="24" t="s">
        <v>2832</v>
      </c>
      <c r="N1425" s="25" t="s">
        <v>446</v>
      </c>
    </row>
    <row r="1426" ht="14.25" spans="4:14">
      <c r="D1426" s="24" t="s">
        <v>2834</v>
      </c>
      <c r="E1426" s="25" t="s">
        <v>448</v>
      </c>
      <c r="M1426" s="24" t="s">
        <v>2835</v>
      </c>
      <c r="N1426" s="25" t="s">
        <v>481</v>
      </c>
    </row>
    <row r="1427" ht="14.25" spans="4:14">
      <c r="D1427" s="24" t="s">
        <v>2836</v>
      </c>
      <c r="E1427" s="25" t="s">
        <v>448</v>
      </c>
      <c r="M1427" s="24" t="s">
        <v>2835</v>
      </c>
      <c r="N1427" s="25" t="s">
        <v>446</v>
      </c>
    </row>
    <row r="1428" ht="14.25" spans="4:14">
      <c r="D1428" s="24" t="s">
        <v>2837</v>
      </c>
      <c r="E1428" s="25" t="s">
        <v>448</v>
      </c>
      <c r="M1428" s="24" t="s">
        <v>2838</v>
      </c>
      <c r="N1428" s="25" t="s">
        <v>481</v>
      </c>
    </row>
    <row r="1429" ht="14.25" spans="4:14">
      <c r="D1429" s="24" t="s">
        <v>2839</v>
      </c>
      <c r="E1429" s="25" t="s">
        <v>448</v>
      </c>
      <c r="M1429" s="24" t="s">
        <v>2838</v>
      </c>
      <c r="N1429" s="25" t="s">
        <v>446</v>
      </c>
    </row>
    <row r="1430" ht="14.25" spans="4:14">
      <c r="D1430" s="24" t="s">
        <v>2840</v>
      </c>
      <c r="E1430" s="25" t="s">
        <v>448</v>
      </c>
      <c r="M1430" s="24" t="s">
        <v>2841</v>
      </c>
      <c r="N1430" s="25" t="s">
        <v>481</v>
      </c>
    </row>
    <row r="1431" ht="14.25" spans="4:14">
      <c r="D1431" s="24" t="s">
        <v>2842</v>
      </c>
      <c r="E1431" s="25" t="s">
        <v>448</v>
      </c>
      <c r="M1431" s="24" t="s">
        <v>2841</v>
      </c>
      <c r="N1431" s="25" t="s">
        <v>446</v>
      </c>
    </row>
    <row r="1432" ht="14.25" spans="4:14">
      <c r="D1432" s="24" t="s">
        <v>2843</v>
      </c>
      <c r="E1432" s="25" t="s">
        <v>448</v>
      </c>
      <c r="M1432" s="24" t="s">
        <v>2844</v>
      </c>
      <c r="N1432" s="25" t="s">
        <v>481</v>
      </c>
    </row>
    <row r="1433" ht="14.25" spans="4:14">
      <c r="D1433" s="24" t="s">
        <v>2845</v>
      </c>
      <c r="E1433" s="25" t="s">
        <v>448</v>
      </c>
      <c r="M1433" s="24" t="s">
        <v>2844</v>
      </c>
      <c r="N1433" s="25" t="s">
        <v>446</v>
      </c>
    </row>
    <row r="1434" ht="14.25" spans="4:14">
      <c r="D1434" s="24" t="s">
        <v>2846</v>
      </c>
      <c r="E1434" s="25" t="s">
        <v>448</v>
      </c>
      <c r="M1434" s="24" t="s">
        <v>2847</v>
      </c>
      <c r="N1434" s="25" t="s">
        <v>481</v>
      </c>
    </row>
    <row r="1435" ht="14.25" spans="4:14">
      <c r="D1435" s="24" t="s">
        <v>2848</v>
      </c>
      <c r="E1435" s="25" t="s">
        <v>448</v>
      </c>
      <c r="M1435" s="24" t="s">
        <v>2847</v>
      </c>
      <c r="N1435" s="25" t="s">
        <v>446</v>
      </c>
    </row>
    <row r="1436" ht="14.25" spans="4:14">
      <c r="D1436" s="24" t="s">
        <v>2849</v>
      </c>
      <c r="E1436" s="25" t="s">
        <v>448</v>
      </c>
      <c r="M1436" s="24" t="s">
        <v>2850</v>
      </c>
      <c r="N1436" s="25" t="s">
        <v>481</v>
      </c>
    </row>
    <row r="1437" ht="14.25" spans="4:14">
      <c r="D1437" s="24" t="s">
        <v>2851</v>
      </c>
      <c r="E1437" s="25" t="s">
        <v>448</v>
      </c>
      <c r="M1437" s="24" t="s">
        <v>2850</v>
      </c>
      <c r="N1437" s="25" t="s">
        <v>446</v>
      </c>
    </row>
    <row r="1438" ht="14.25" spans="4:14">
      <c r="D1438" s="24" t="s">
        <v>2852</v>
      </c>
      <c r="E1438" s="25" t="s">
        <v>448</v>
      </c>
      <c r="M1438" s="24" t="s">
        <v>2853</v>
      </c>
      <c r="N1438" s="25" t="s">
        <v>481</v>
      </c>
    </row>
    <row r="1439" ht="14.25" spans="4:14">
      <c r="D1439" s="24" t="s">
        <v>2854</v>
      </c>
      <c r="E1439" s="25" t="s">
        <v>448</v>
      </c>
      <c r="M1439" s="24" t="s">
        <v>2853</v>
      </c>
      <c r="N1439" s="25" t="s">
        <v>446</v>
      </c>
    </row>
    <row r="1440" ht="14.25" spans="4:14">
      <c r="D1440" s="24" t="s">
        <v>2855</v>
      </c>
      <c r="E1440" s="25" t="s">
        <v>448</v>
      </c>
      <c r="M1440" s="24" t="s">
        <v>2856</v>
      </c>
      <c r="N1440" s="25" t="s">
        <v>481</v>
      </c>
    </row>
    <row r="1441" ht="14.25" spans="4:14">
      <c r="D1441" s="24" t="s">
        <v>2857</v>
      </c>
      <c r="E1441" s="25" t="s">
        <v>448</v>
      </c>
      <c r="M1441" s="24" t="s">
        <v>2856</v>
      </c>
      <c r="N1441" s="25" t="s">
        <v>446</v>
      </c>
    </row>
    <row r="1442" ht="14.25" spans="4:14">
      <c r="D1442" s="24" t="s">
        <v>2858</v>
      </c>
      <c r="E1442" s="25" t="s">
        <v>448</v>
      </c>
      <c r="M1442" s="24" t="s">
        <v>2859</v>
      </c>
      <c r="N1442" s="25" t="s">
        <v>481</v>
      </c>
    </row>
    <row r="1443" ht="14.25" spans="4:14">
      <c r="D1443" s="24" t="s">
        <v>2860</v>
      </c>
      <c r="E1443" s="25" t="s">
        <v>448</v>
      </c>
      <c r="M1443" s="24" t="s">
        <v>2859</v>
      </c>
      <c r="N1443" s="25" t="s">
        <v>446</v>
      </c>
    </row>
    <row r="1444" ht="14.25" spans="4:14">
      <c r="D1444" s="24" t="s">
        <v>2861</v>
      </c>
      <c r="E1444" s="25" t="s">
        <v>448</v>
      </c>
      <c r="M1444" s="24" t="s">
        <v>2862</v>
      </c>
      <c r="N1444" s="25" t="s">
        <v>481</v>
      </c>
    </row>
    <row r="1445" ht="14.25" spans="4:14">
      <c r="D1445" s="24" t="s">
        <v>2863</v>
      </c>
      <c r="E1445" s="25" t="s">
        <v>448</v>
      </c>
      <c r="M1445" s="24" t="s">
        <v>2862</v>
      </c>
      <c r="N1445" s="25" t="s">
        <v>446</v>
      </c>
    </row>
    <row r="1446" ht="14.25" spans="4:14">
      <c r="D1446" s="24" t="s">
        <v>2864</v>
      </c>
      <c r="E1446" s="25" t="s">
        <v>448</v>
      </c>
      <c r="M1446" s="24" t="s">
        <v>2865</v>
      </c>
      <c r="N1446" s="25" t="s">
        <v>481</v>
      </c>
    </row>
    <row r="1447" ht="14.25" spans="4:14">
      <c r="D1447" s="24" t="s">
        <v>2866</v>
      </c>
      <c r="E1447" s="25" t="s">
        <v>448</v>
      </c>
      <c r="M1447" s="24" t="s">
        <v>2865</v>
      </c>
      <c r="N1447" s="25" t="s">
        <v>446</v>
      </c>
    </row>
    <row r="1448" ht="14.25" spans="4:14">
      <c r="D1448" s="24" t="s">
        <v>2867</v>
      </c>
      <c r="E1448" s="25" t="s">
        <v>448</v>
      </c>
      <c r="M1448" s="24" t="s">
        <v>2868</v>
      </c>
      <c r="N1448" s="25" t="s">
        <v>481</v>
      </c>
    </row>
    <row r="1449" ht="14.25" spans="4:14">
      <c r="D1449" s="24" t="s">
        <v>2869</v>
      </c>
      <c r="E1449" s="25" t="s">
        <v>448</v>
      </c>
      <c r="M1449" s="24" t="s">
        <v>2868</v>
      </c>
      <c r="N1449" s="25" t="s">
        <v>446</v>
      </c>
    </row>
    <row r="1450" ht="14.25" spans="4:14">
      <c r="D1450" s="24" t="s">
        <v>2870</v>
      </c>
      <c r="E1450" s="25" t="s">
        <v>448</v>
      </c>
      <c r="M1450" s="24" t="s">
        <v>2871</v>
      </c>
      <c r="N1450" s="25" t="s">
        <v>481</v>
      </c>
    </row>
    <row r="1451" ht="14.25" spans="4:14">
      <c r="D1451" s="24" t="s">
        <v>2872</v>
      </c>
      <c r="E1451" s="25" t="s">
        <v>448</v>
      </c>
      <c r="M1451" s="24" t="s">
        <v>2871</v>
      </c>
      <c r="N1451" s="25" t="s">
        <v>446</v>
      </c>
    </row>
    <row r="1452" ht="14.25" spans="4:14">
      <c r="D1452" s="24" t="s">
        <v>2873</v>
      </c>
      <c r="E1452" s="25" t="s">
        <v>448</v>
      </c>
      <c r="M1452" s="24" t="s">
        <v>2874</v>
      </c>
      <c r="N1452" s="25" t="s">
        <v>481</v>
      </c>
    </row>
    <row r="1453" ht="14.25" spans="4:14">
      <c r="D1453" s="24" t="s">
        <v>2875</v>
      </c>
      <c r="E1453" s="25" t="s">
        <v>448</v>
      </c>
      <c r="M1453" s="24" t="s">
        <v>2874</v>
      </c>
      <c r="N1453" s="25" t="s">
        <v>446</v>
      </c>
    </row>
    <row r="1454" ht="14.25" spans="4:14">
      <c r="D1454" s="24" t="s">
        <v>2876</v>
      </c>
      <c r="E1454" s="25" t="s">
        <v>448</v>
      </c>
      <c r="M1454" s="24" t="s">
        <v>2877</v>
      </c>
      <c r="N1454" s="25" t="s">
        <v>481</v>
      </c>
    </row>
    <row r="1455" ht="14.25" spans="4:14">
      <c r="D1455" s="24" t="s">
        <v>2878</v>
      </c>
      <c r="E1455" s="25" t="s">
        <v>448</v>
      </c>
      <c r="M1455" s="24" t="s">
        <v>2877</v>
      </c>
      <c r="N1455" s="25" t="s">
        <v>446</v>
      </c>
    </row>
    <row r="1456" ht="14.25" spans="4:14">
      <c r="D1456" s="24" t="s">
        <v>2879</v>
      </c>
      <c r="E1456" s="25" t="s">
        <v>448</v>
      </c>
      <c r="M1456" s="24" t="s">
        <v>2880</v>
      </c>
      <c r="N1456" s="25" t="s">
        <v>481</v>
      </c>
    </row>
    <row r="1457" ht="14.25" spans="4:14">
      <c r="D1457" s="24" t="s">
        <v>2881</v>
      </c>
      <c r="E1457" s="25" t="s">
        <v>448</v>
      </c>
      <c r="M1457" s="24" t="s">
        <v>2880</v>
      </c>
      <c r="N1457" s="25" t="s">
        <v>446</v>
      </c>
    </row>
    <row r="1458" ht="14.25" spans="4:14">
      <c r="D1458" s="24" t="s">
        <v>2882</v>
      </c>
      <c r="E1458" s="25" t="s">
        <v>448</v>
      </c>
      <c r="M1458" s="24" t="s">
        <v>2883</v>
      </c>
      <c r="N1458" s="25" t="s">
        <v>446</v>
      </c>
    </row>
    <row r="1459" ht="14.25" spans="4:14">
      <c r="D1459" s="24" t="s">
        <v>2884</v>
      </c>
      <c r="E1459" s="25" t="s">
        <v>448</v>
      </c>
      <c r="M1459" s="24" t="s">
        <v>2885</v>
      </c>
      <c r="N1459" s="25" t="s">
        <v>446</v>
      </c>
    </row>
    <row r="1460" ht="14.25" spans="4:14">
      <c r="D1460" s="24" t="s">
        <v>2886</v>
      </c>
      <c r="E1460" s="25" t="s">
        <v>448</v>
      </c>
      <c r="M1460" s="24" t="s">
        <v>2887</v>
      </c>
      <c r="N1460" s="25" t="s">
        <v>446</v>
      </c>
    </row>
    <row r="1461" ht="14.25" spans="4:14">
      <c r="D1461" s="24" t="s">
        <v>2888</v>
      </c>
      <c r="E1461" s="25" t="s">
        <v>448</v>
      </c>
      <c r="M1461" s="24" t="s">
        <v>2889</v>
      </c>
      <c r="N1461" s="25" t="s">
        <v>446</v>
      </c>
    </row>
    <row r="1462" ht="14.25" spans="4:14">
      <c r="D1462" s="24" t="s">
        <v>2890</v>
      </c>
      <c r="E1462" s="25" t="s">
        <v>448</v>
      </c>
      <c r="M1462" s="24" t="s">
        <v>2891</v>
      </c>
      <c r="N1462" s="25" t="s">
        <v>446</v>
      </c>
    </row>
    <row r="1463" ht="14.25" spans="4:14">
      <c r="D1463" s="24" t="s">
        <v>2892</v>
      </c>
      <c r="E1463" s="25" t="s">
        <v>448</v>
      </c>
      <c r="M1463" s="24" t="s">
        <v>2893</v>
      </c>
      <c r="N1463" s="25" t="s">
        <v>446</v>
      </c>
    </row>
    <row r="1464" ht="14.25" spans="4:14">
      <c r="D1464" s="24" t="s">
        <v>2894</v>
      </c>
      <c r="E1464" s="25" t="s">
        <v>448</v>
      </c>
      <c r="M1464" s="24" t="s">
        <v>2895</v>
      </c>
      <c r="N1464" s="25" t="s">
        <v>446</v>
      </c>
    </row>
    <row r="1465" ht="14.25" spans="4:14">
      <c r="D1465" s="24" t="s">
        <v>2896</v>
      </c>
      <c r="E1465" s="25" t="s">
        <v>448</v>
      </c>
      <c r="M1465" s="24" t="s">
        <v>2897</v>
      </c>
      <c r="N1465" s="25" t="s">
        <v>446</v>
      </c>
    </row>
    <row r="1466" ht="14.25" spans="4:14">
      <c r="D1466" s="24" t="s">
        <v>2898</v>
      </c>
      <c r="E1466" s="25" t="s">
        <v>448</v>
      </c>
      <c r="M1466" s="24" t="s">
        <v>2899</v>
      </c>
      <c r="N1466" s="25" t="s">
        <v>446</v>
      </c>
    </row>
    <row r="1467" ht="14.25" spans="4:14">
      <c r="D1467" s="24" t="s">
        <v>2900</v>
      </c>
      <c r="E1467" s="25" t="s">
        <v>448</v>
      </c>
      <c r="M1467" s="24" t="s">
        <v>2901</v>
      </c>
      <c r="N1467" s="25" t="s">
        <v>446</v>
      </c>
    </row>
    <row r="1468" ht="14.25" spans="4:14">
      <c r="D1468" s="24" t="s">
        <v>2902</v>
      </c>
      <c r="E1468" s="25" t="s">
        <v>448</v>
      </c>
      <c r="M1468" s="24" t="s">
        <v>2903</v>
      </c>
      <c r="N1468" s="25" t="s">
        <v>446</v>
      </c>
    </row>
    <row r="1469" ht="14.25" spans="4:14">
      <c r="D1469" s="24" t="s">
        <v>2904</v>
      </c>
      <c r="E1469" s="25" t="s">
        <v>448</v>
      </c>
      <c r="M1469" s="24" t="s">
        <v>2905</v>
      </c>
      <c r="N1469" s="25" t="s">
        <v>446</v>
      </c>
    </row>
    <row r="1470" ht="14.25" spans="4:14">
      <c r="D1470" s="24" t="s">
        <v>2906</v>
      </c>
      <c r="E1470" s="25" t="s">
        <v>448</v>
      </c>
      <c r="M1470" s="24" t="s">
        <v>2907</v>
      </c>
      <c r="N1470" s="25" t="s">
        <v>446</v>
      </c>
    </row>
    <row r="1471" ht="14.25" spans="4:14">
      <c r="D1471" s="24" t="s">
        <v>2908</v>
      </c>
      <c r="E1471" s="25" t="s">
        <v>448</v>
      </c>
      <c r="M1471" s="24" t="s">
        <v>2909</v>
      </c>
      <c r="N1471" s="25" t="s">
        <v>446</v>
      </c>
    </row>
    <row r="1472" ht="14.25" spans="4:14">
      <c r="D1472" s="24" t="s">
        <v>2910</v>
      </c>
      <c r="E1472" s="25" t="s">
        <v>448</v>
      </c>
      <c r="M1472" s="24" t="s">
        <v>2911</v>
      </c>
      <c r="N1472" s="25" t="s">
        <v>446</v>
      </c>
    </row>
    <row r="1473" ht="14.25" spans="4:14">
      <c r="D1473" s="24" t="s">
        <v>2912</v>
      </c>
      <c r="E1473" s="25" t="s">
        <v>448</v>
      </c>
      <c r="M1473" s="24" t="s">
        <v>2913</v>
      </c>
      <c r="N1473" s="25" t="s">
        <v>446</v>
      </c>
    </row>
    <row r="1474" ht="14.25" spans="4:14">
      <c r="D1474" s="24" t="s">
        <v>2914</v>
      </c>
      <c r="E1474" s="25" t="s">
        <v>448</v>
      </c>
      <c r="M1474" s="24" t="s">
        <v>2915</v>
      </c>
      <c r="N1474" s="25" t="s">
        <v>446</v>
      </c>
    </row>
    <row r="1475" ht="14.25" spans="4:14">
      <c r="D1475" s="24" t="s">
        <v>2916</v>
      </c>
      <c r="E1475" s="25" t="s">
        <v>448</v>
      </c>
      <c r="M1475" s="24" t="s">
        <v>2917</v>
      </c>
      <c r="N1475" s="25" t="s">
        <v>446</v>
      </c>
    </row>
    <row r="1476" ht="14.25" spans="4:14">
      <c r="D1476" s="24" t="s">
        <v>2918</v>
      </c>
      <c r="E1476" s="25" t="s">
        <v>448</v>
      </c>
      <c r="M1476" s="24" t="s">
        <v>2919</v>
      </c>
      <c r="N1476" s="25" t="s">
        <v>446</v>
      </c>
    </row>
    <row r="1477" ht="14.25" spans="4:14">
      <c r="D1477" s="24" t="s">
        <v>2920</v>
      </c>
      <c r="E1477" s="25" t="s">
        <v>448</v>
      </c>
      <c r="M1477" s="24" t="s">
        <v>2921</v>
      </c>
      <c r="N1477" s="25" t="s">
        <v>446</v>
      </c>
    </row>
    <row r="1478" ht="14.25" spans="4:14">
      <c r="D1478" s="24" t="s">
        <v>2922</v>
      </c>
      <c r="E1478" s="25" t="s">
        <v>448</v>
      </c>
      <c r="M1478" s="24" t="s">
        <v>2923</v>
      </c>
      <c r="N1478" s="25" t="s">
        <v>446</v>
      </c>
    </row>
    <row r="1479" ht="14.25" spans="4:14">
      <c r="D1479" s="24" t="s">
        <v>2924</v>
      </c>
      <c r="E1479" s="25" t="s">
        <v>448</v>
      </c>
      <c r="M1479" s="24" t="s">
        <v>2925</v>
      </c>
      <c r="N1479" s="25" t="s">
        <v>446</v>
      </c>
    </row>
    <row r="1480" ht="14.25" spans="4:14">
      <c r="D1480" s="24" t="s">
        <v>2926</v>
      </c>
      <c r="E1480" s="25" t="s">
        <v>448</v>
      </c>
      <c r="M1480" s="24" t="s">
        <v>2927</v>
      </c>
      <c r="N1480" s="25" t="s">
        <v>446</v>
      </c>
    </row>
    <row r="1481" ht="14.25" spans="4:14">
      <c r="D1481" s="24" t="s">
        <v>2928</v>
      </c>
      <c r="E1481" s="25" t="s">
        <v>448</v>
      </c>
      <c r="M1481" s="24" t="s">
        <v>2929</v>
      </c>
      <c r="N1481" s="25" t="s">
        <v>446</v>
      </c>
    </row>
    <row r="1482" ht="14.25" spans="4:14">
      <c r="D1482" s="24" t="s">
        <v>2930</v>
      </c>
      <c r="E1482" s="25" t="s">
        <v>448</v>
      </c>
      <c r="M1482" s="24" t="s">
        <v>2931</v>
      </c>
      <c r="N1482" s="25" t="s">
        <v>446</v>
      </c>
    </row>
    <row r="1483" ht="14.25" spans="4:14">
      <c r="D1483" s="24" t="s">
        <v>2932</v>
      </c>
      <c r="E1483" s="25" t="s">
        <v>448</v>
      </c>
      <c r="M1483" s="24" t="s">
        <v>2933</v>
      </c>
      <c r="N1483" s="25" t="s">
        <v>446</v>
      </c>
    </row>
    <row r="1484" ht="14.25" spans="4:14">
      <c r="D1484" s="24" t="s">
        <v>2934</v>
      </c>
      <c r="E1484" s="25" t="s">
        <v>448</v>
      </c>
      <c r="M1484" s="24" t="s">
        <v>2935</v>
      </c>
      <c r="N1484" s="25" t="s">
        <v>446</v>
      </c>
    </row>
    <row r="1485" ht="14.25" spans="4:14">
      <c r="D1485" s="24" t="s">
        <v>2936</v>
      </c>
      <c r="E1485" s="25" t="s">
        <v>448</v>
      </c>
      <c r="M1485" s="24" t="s">
        <v>2937</v>
      </c>
      <c r="N1485" s="25" t="s">
        <v>446</v>
      </c>
    </row>
    <row r="1486" ht="14.25" spans="4:14">
      <c r="D1486" s="24" t="s">
        <v>2938</v>
      </c>
      <c r="E1486" s="25" t="s">
        <v>448</v>
      </c>
      <c r="M1486" s="24" t="s">
        <v>2939</v>
      </c>
      <c r="N1486" s="25" t="s">
        <v>446</v>
      </c>
    </row>
    <row r="1487" ht="14.25" spans="4:5">
      <c r="D1487" s="24" t="s">
        <v>2940</v>
      </c>
      <c r="E1487" s="25" t="s">
        <v>448</v>
      </c>
    </row>
    <row r="1488" ht="14.25" spans="4:5">
      <c r="D1488" s="24" t="s">
        <v>2941</v>
      </c>
      <c r="E1488" s="25" t="s">
        <v>448</v>
      </c>
    </row>
    <row r="1489" ht="14.25" spans="4:5">
      <c r="D1489" s="24" t="s">
        <v>2942</v>
      </c>
      <c r="E1489" s="25" t="s">
        <v>448</v>
      </c>
    </row>
    <row r="1490" ht="14.25" spans="4:5">
      <c r="D1490" s="24" t="s">
        <v>2943</v>
      </c>
      <c r="E1490" s="25" t="s">
        <v>448</v>
      </c>
    </row>
    <row r="1491" ht="14.25" spans="4:5">
      <c r="D1491" s="24" t="s">
        <v>2944</v>
      </c>
      <c r="E1491" s="25" t="s">
        <v>448</v>
      </c>
    </row>
    <row r="1492" ht="14.25" spans="4:5">
      <c r="D1492" s="24" t="s">
        <v>2945</v>
      </c>
      <c r="E1492" s="25" t="s">
        <v>448</v>
      </c>
    </row>
    <row r="1493" ht="14.25" spans="4:5">
      <c r="D1493" s="24" t="s">
        <v>2946</v>
      </c>
      <c r="E1493" s="25" t="s">
        <v>448</v>
      </c>
    </row>
    <row r="1494" ht="14.25" spans="4:5">
      <c r="D1494" s="24" t="s">
        <v>2947</v>
      </c>
      <c r="E1494" s="25" t="s">
        <v>448</v>
      </c>
    </row>
    <row r="1495" ht="14.25" spans="4:5">
      <c r="D1495" s="24" t="s">
        <v>2948</v>
      </c>
      <c r="E1495" s="25" t="s">
        <v>448</v>
      </c>
    </row>
    <row r="1496" ht="14.25" spans="4:5">
      <c r="D1496" s="24" t="s">
        <v>2949</v>
      </c>
      <c r="E1496" s="25" t="s">
        <v>448</v>
      </c>
    </row>
    <row r="1497" ht="14.25" spans="4:5">
      <c r="D1497" s="24" t="s">
        <v>2950</v>
      </c>
      <c r="E1497" s="25" t="s">
        <v>448</v>
      </c>
    </row>
    <row r="1498" ht="14.25" spans="4:5">
      <c r="D1498" s="24" t="s">
        <v>2951</v>
      </c>
      <c r="E1498" s="25" t="s">
        <v>448</v>
      </c>
    </row>
    <row r="1499" ht="14.25" spans="4:5">
      <c r="D1499" s="24" t="s">
        <v>2952</v>
      </c>
      <c r="E1499" s="25" t="s">
        <v>448</v>
      </c>
    </row>
    <row r="1500" ht="14.25" spans="4:5">
      <c r="D1500" s="24" t="s">
        <v>2953</v>
      </c>
      <c r="E1500" s="25" t="s">
        <v>448</v>
      </c>
    </row>
    <row r="1501" ht="14.25" spans="4:5">
      <c r="D1501" s="24" t="s">
        <v>2954</v>
      </c>
      <c r="E1501" s="25" t="s">
        <v>448</v>
      </c>
    </row>
    <row r="1502" ht="14.25" spans="4:5">
      <c r="D1502" s="24" t="s">
        <v>2955</v>
      </c>
      <c r="E1502" s="25" t="s">
        <v>448</v>
      </c>
    </row>
    <row r="1503" ht="14.25" spans="4:5">
      <c r="D1503" s="24" t="s">
        <v>2956</v>
      </c>
      <c r="E1503" s="25" t="s">
        <v>448</v>
      </c>
    </row>
    <row r="1504" ht="14.25" spans="4:5">
      <c r="D1504" s="24" t="s">
        <v>2957</v>
      </c>
      <c r="E1504" s="25" t="s">
        <v>448</v>
      </c>
    </row>
    <row r="1505" ht="14.25" spans="4:5">
      <c r="D1505" s="24" t="s">
        <v>2958</v>
      </c>
      <c r="E1505" s="25" t="s">
        <v>448</v>
      </c>
    </row>
    <row r="1506" ht="14.25" spans="4:5">
      <c r="D1506" s="24" t="s">
        <v>2959</v>
      </c>
      <c r="E1506" s="25" t="s">
        <v>448</v>
      </c>
    </row>
    <row r="1507" ht="14.25" spans="4:5">
      <c r="D1507" s="24" t="s">
        <v>2960</v>
      </c>
      <c r="E1507" s="25" t="s">
        <v>448</v>
      </c>
    </row>
    <row r="1508" ht="14.25" spans="4:5">
      <c r="D1508" s="24" t="s">
        <v>2961</v>
      </c>
      <c r="E1508" s="25" t="s">
        <v>448</v>
      </c>
    </row>
    <row r="1509" ht="14.25" spans="4:5">
      <c r="D1509" s="24" t="s">
        <v>2962</v>
      </c>
      <c r="E1509" s="25" t="s">
        <v>448</v>
      </c>
    </row>
    <row r="1510" ht="14.25" spans="4:5">
      <c r="D1510" s="24" t="s">
        <v>2963</v>
      </c>
      <c r="E1510" s="25" t="s">
        <v>448</v>
      </c>
    </row>
    <row r="1511" ht="14.25" spans="4:5">
      <c r="D1511" s="24" t="s">
        <v>2964</v>
      </c>
      <c r="E1511" s="25" t="s">
        <v>448</v>
      </c>
    </row>
    <row r="1512" ht="14.25" spans="4:5">
      <c r="D1512" s="24" t="s">
        <v>2965</v>
      </c>
      <c r="E1512" s="25" t="s">
        <v>448</v>
      </c>
    </row>
    <row r="1513" ht="14.25" spans="4:5">
      <c r="D1513" s="24" t="s">
        <v>2966</v>
      </c>
      <c r="E1513" s="25" t="s">
        <v>448</v>
      </c>
    </row>
    <row r="1514" ht="14.25" spans="4:5">
      <c r="D1514" s="24" t="s">
        <v>2967</v>
      </c>
      <c r="E1514" s="25" t="s">
        <v>448</v>
      </c>
    </row>
    <row r="1515" ht="14.25" spans="4:5">
      <c r="D1515" s="24" t="s">
        <v>2968</v>
      </c>
      <c r="E1515" s="25" t="s">
        <v>448</v>
      </c>
    </row>
    <row r="1516" ht="14.25" spans="4:5">
      <c r="D1516" s="24" t="s">
        <v>2969</v>
      </c>
      <c r="E1516" s="25" t="s">
        <v>448</v>
      </c>
    </row>
    <row r="1517" ht="14.25" spans="4:5">
      <c r="D1517" s="24" t="s">
        <v>2970</v>
      </c>
      <c r="E1517" s="25" t="s">
        <v>448</v>
      </c>
    </row>
    <row r="1518" ht="14.25" spans="4:5">
      <c r="D1518" s="24" t="s">
        <v>2971</v>
      </c>
      <c r="E1518" s="25" t="s">
        <v>448</v>
      </c>
    </row>
    <row r="1519" ht="14.25" spans="4:5">
      <c r="D1519" s="24" t="s">
        <v>2972</v>
      </c>
      <c r="E1519" s="25" t="s">
        <v>448</v>
      </c>
    </row>
    <row r="1520" ht="14.25" spans="4:5">
      <c r="D1520" s="24" t="s">
        <v>2973</v>
      </c>
      <c r="E1520" s="25" t="s">
        <v>448</v>
      </c>
    </row>
    <row r="1521" ht="14.25" spans="4:5">
      <c r="D1521" s="24" t="s">
        <v>2974</v>
      </c>
      <c r="E1521" s="25" t="s">
        <v>448</v>
      </c>
    </row>
    <row r="1522" ht="14.25" spans="4:5">
      <c r="D1522" s="24" t="s">
        <v>2975</v>
      </c>
      <c r="E1522" s="25" t="s">
        <v>448</v>
      </c>
    </row>
    <row r="1523" ht="14.25" spans="4:5">
      <c r="D1523" s="24" t="s">
        <v>2976</v>
      </c>
      <c r="E1523" s="25" t="s">
        <v>448</v>
      </c>
    </row>
    <row r="1524" ht="14.25" spans="4:5">
      <c r="D1524" s="24" t="s">
        <v>2977</v>
      </c>
      <c r="E1524" s="25" t="s">
        <v>448</v>
      </c>
    </row>
    <row r="1525" ht="14.25" spans="4:5">
      <c r="D1525" s="24" t="s">
        <v>2978</v>
      </c>
      <c r="E1525" s="25" t="s">
        <v>448</v>
      </c>
    </row>
    <row r="1526" ht="14.25" spans="4:5">
      <c r="D1526" s="24" t="s">
        <v>2979</v>
      </c>
      <c r="E1526" s="25" t="s">
        <v>448</v>
      </c>
    </row>
    <row r="1527" ht="14.25" spans="4:5">
      <c r="D1527" s="24" t="s">
        <v>2980</v>
      </c>
      <c r="E1527" s="25" t="s">
        <v>448</v>
      </c>
    </row>
    <row r="1528" ht="14.25" spans="4:5">
      <c r="D1528" s="24" t="s">
        <v>2981</v>
      </c>
      <c r="E1528" s="25" t="s">
        <v>448</v>
      </c>
    </row>
    <row r="1529" ht="14.25" spans="4:5">
      <c r="D1529" s="24" t="s">
        <v>2982</v>
      </c>
      <c r="E1529" s="25" t="s">
        <v>448</v>
      </c>
    </row>
    <row r="1530" ht="14.25" spans="4:5">
      <c r="D1530" s="24" t="s">
        <v>2983</v>
      </c>
      <c r="E1530" s="25" t="s">
        <v>448</v>
      </c>
    </row>
    <row r="1531" ht="14.25" spans="4:5">
      <c r="D1531" s="24" t="s">
        <v>2984</v>
      </c>
      <c r="E1531" s="25" t="s">
        <v>448</v>
      </c>
    </row>
    <row r="1532" ht="14.25" spans="4:5">
      <c r="D1532" s="24" t="s">
        <v>2985</v>
      </c>
      <c r="E1532" s="25" t="s">
        <v>448</v>
      </c>
    </row>
    <row r="1533" ht="14.25" spans="4:5">
      <c r="D1533" s="24" t="s">
        <v>2986</v>
      </c>
      <c r="E1533" s="25" t="s">
        <v>448</v>
      </c>
    </row>
    <row r="1534" ht="14.25" spans="4:5">
      <c r="D1534" s="24" t="s">
        <v>2987</v>
      </c>
      <c r="E1534" s="25" t="s">
        <v>448</v>
      </c>
    </row>
    <row r="1535" ht="14.25" spans="4:5">
      <c r="D1535" s="24" t="s">
        <v>2988</v>
      </c>
      <c r="E1535" s="25" t="s">
        <v>448</v>
      </c>
    </row>
    <row r="1536" ht="14.25" spans="4:5">
      <c r="D1536" s="24" t="s">
        <v>2989</v>
      </c>
      <c r="E1536" s="25" t="s">
        <v>448</v>
      </c>
    </row>
    <row r="1537" ht="14.25" spans="4:5">
      <c r="D1537" s="24" t="s">
        <v>2990</v>
      </c>
      <c r="E1537" s="25" t="s">
        <v>448</v>
      </c>
    </row>
    <row r="1538" ht="14.25" spans="4:5">
      <c r="D1538" s="24" t="s">
        <v>2991</v>
      </c>
      <c r="E1538" s="25" t="s">
        <v>448</v>
      </c>
    </row>
    <row r="1539" ht="14.25" spans="4:5">
      <c r="D1539" s="24" t="s">
        <v>2992</v>
      </c>
      <c r="E1539" s="25" t="s">
        <v>448</v>
      </c>
    </row>
    <row r="1540" ht="14.25" spans="4:5">
      <c r="D1540" s="24" t="s">
        <v>2993</v>
      </c>
      <c r="E1540" s="25" t="s">
        <v>448</v>
      </c>
    </row>
    <row r="1541" ht="14.25" spans="4:5">
      <c r="D1541" s="24" t="s">
        <v>2994</v>
      </c>
      <c r="E1541" s="25" t="s">
        <v>448</v>
      </c>
    </row>
    <row r="1542" ht="14.25" spans="4:5">
      <c r="D1542" s="24" t="s">
        <v>2995</v>
      </c>
      <c r="E1542" s="25" t="s">
        <v>448</v>
      </c>
    </row>
    <row r="1543" ht="14.25" spans="4:5">
      <c r="D1543" s="24" t="s">
        <v>2996</v>
      </c>
      <c r="E1543" s="25" t="s">
        <v>448</v>
      </c>
    </row>
    <row r="1544" ht="14.25" spans="4:5">
      <c r="D1544" s="24" t="s">
        <v>2997</v>
      </c>
      <c r="E1544" s="25" t="s">
        <v>448</v>
      </c>
    </row>
    <row r="1545" ht="14.25" spans="4:5">
      <c r="D1545" s="24" t="s">
        <v>2998</v>
      </c>
      <c r="E1545" s="25" t="s">
        <v>448</v>
      </c>
    </row>
    <row r="1546" ht="14.25" spans="4:5">
      <c r="D1546" s="24" t="s">
        <v>2999</v>
      </c>
      <c r="E1546" s="25" t="s">
        <v>448</v>
      </c>
    </row>
    <row r="1547" ht="14.25" spans="4:5">
      <c r="D1547" s="24" t="s">
        <v>3000</v>
      </c>
      <c r="E1547" s="25" t="s">
        <v>448</v>
      </c>
    </row>
    <row r="1548" ht="14.25" spans="4:5">
      <c r="D1548" s="24" t="s">
        <v>3001</v>
      </c>
      <c r="E1548" s="25" t="s">
        <v>448</v>
      </c>
    </row>
    <row r="1549" ht="14.25" spans="4:5">
      <c r="D1549" s="24" t="s">
        <v>3002</v>
      </c>
      <c r="E1549" s="25" t="s">
        <v>448</v>
      </c>
    </row>
    <row r="1550" ht="14.25" spans="4:5">
      <c r="D1550" s="24" t="s">
        <v>3003</v>
      </c>
      <c r="E1550" s="25" t="s">
        <v>448</v>
      </c>
    </row>
    <row r="1551" ht="14.25" spans="4:5">
      <c r="D1551" s="24" t="s">
        <v>3004</v>
      </c>
      <c r="E1551" s="25" t="s">
        <v>448</v>
      </c>
    </row>
    <row r="1552" ht="14.25" spans="4:5">
      <c r="D1552" s="24" t="s">
        <v>3005</v>
      </c>
      <c r="E1552" s="25" t="s">
        <v>448</v>
      </c>
    </row>
    <row r="1553" ht="14.25" spans="4:5">
      <c r="D1553" s="24" t="s">
        <v>3006</v>
      </c>
      <c r="E1553" s="25" t="s">
        <v>448</v>
      </c>
    </row>
    <row r="1554" ht="14.25" spans="4:5">
      <c r="D1554" s="24" t="s">
        <v>3007</v>
      </c>
      <c r="E1554" s="25" t="s">
        <v>448</v>
      </c>
    </row>
    <row r="1555" ht="14.25" spans="4:5">
      <c r="D1555" s="24" t="s">
        <v>3008</v>
      </c>
      <c r="E1555" s="25" t="s">
        <v>448</v>
      </c>
    </row>
    <row r="1556" ht="14.25" spans="4:5">
      <c r="D1556" s="24" t="s">
        <v>3009</v>
      </c>
      <c r="E1556" s="25" t="s">
        <v>448</v>
      </c>
    </row>
    <row r="1557" ht="14.25" spans="4:5">
      <c r="D1557" s="24" t="s">
        <v>3010</v>
      </c>
      <c r="E1557" s="25" t="s">
        <v>448</v>
      </c>
    </row>
    <row r="1558" ht="14.25" spans="4:5">
      <c r="D1558" s="24" t="s">
        <v>3011</v>
      </c>
      <c r="E1558" s="25" t="s">
        <v>448</v>
      </c>
    </row>
    <row r="1559" ht="14.25" spans="4:5">
      <c r="D1559" s="24" t="s">
        <v>3012</v>
      </c>
      <c r="E1559" s="25" t="s">
        <v>448</v>
      </c>
    </row>
    <row r="1560" ht="14.25" spans="4:5">
      <c r="D1560" s="24" t="s">
        <v>3013</v>
      </c>
      <c r="E1560" s="25" t="s">
        <v>448</v>
      </c>
    </row>
    <row r="1561" ht="14.25" spans="4:5">
      <c r="D1561" s="24" t="s">
        <v>3014</v>
      </c>
      <c r="E1561" s="25" t="s">
        <v>448</v>
      </c>
    </row>
    <row r="1562" ht="14.25" spans="4:5">
      <c r="D1562" s="24" t="s">
        <v>3015</v>
      </c>
      <c r="E1562" s="25" t="s">
        <v>448</v>
      </c>
    </row>
    <row r="1563" ht="14.25" spans="4:5">
      <c r="D1563" s="24" t="s">
        <v>3016</v>
      </c>
      <c r="E1563" s="25" t="s">
        <v>448</v>
      </c>
    </row>
    <row r="1564" ht="14.25" spans="4:5">
      <c r="D1564" s="24" t="s">
        <v>3017</v>
      </c>
      <c r="E1564" s="25" t="s">
        <v>448</v>
      </c>
    </row>
    <row r="1565" ht="14.25" spans="4:5">
      <c r="D1565" s="24" t="s">
        <v>3018</v>
      </c>
      <c r="E1565" s="25" t="s">
        <v>448</v>
      </c>
    </row>
    <row r="1566" ht="14.25" spans="4:5">
      <c r="D1566" s="24" t="s">
        <v>3019</v>
      </c>
      <c r="E1566" s="25" t="s">
        <v>448</v>
      </c>
    </row>
    <row r="1567" ht="14.25" spans="4:5">
      <c r="D1567" s="24" t="s">
        <v>3020</v>
      </c>
      <c r="E1567" s="25" t="s">
        <v>448</v>
      </c>
    </row>
    <row r="1568" ht="14.25" spans="4:5">
      <c r="D1568" s="24" t="s">
        <v>3021</v>
      </c>
      <c r="E1568" s="25" t="s">
        <v>448</v>
      </c>
    </row>
    <row r="1569" ht="14.25" spans="4:5">
      <c r="D1569" s="24" t="s">
        <v>3022</v>
      </c>
      <c r="E1569" s="25" t="s">
        <v>448</v>
      </c>
    </row>
    <row r="1570" ht="14.25" spans="4:5">
      <c r="D1570" s="24" t="s">
        <v>3023</v>
      </c>
      <c r="E1570" s="25" t="s">
        <v>448</v>
      </c>
    </row>
    <row r="1571" ht="14.25" spans="4:5">
      <c r="D1571" s="24" t="s">
        <v>3024</v>
      </c>
      <c r="E1571" s="25" t="s">
        <v>448</v>
      </c>
    </row>
    <row r="1572" ht="14.25" spans="4:5">
      <c r="D1572" s="24" t="s">
        <v>3025</v>
      </c>
      <c r="E1572" s="25" t="s">
        <v>448</v>
      </c>
    </row>
    <row r="1573" ht="14.25" spans="4:5">
      <c r="D1573" s="24" t="s">
        <v>3026</v>
      </c>
      <c r="E1573" s="25" t="s">
        <v>448</v>
      </c>
    </row>
    <row r="1574" ht="14.25" spans="4:5">
      <c r="D1574" s="24" t="s">
        <v>3027</v>
      </c>
      <c r="E1574" s="25" t="s">
        <v>448</v>
      </c>
    </row>
    <row r="1575" ht="14.25" spans="4:5">
      <c r="D1575" s="24" t="s">
        <v>3028</v>
      </c>
      <c r="E1575" s="25" t="s">
        <v>448</v>
      </c>
    </row>
    <row r="1576" ht="14.25" spans="4:5">
      <c r="D1576" s="24" t="s">
        <v>3029</v>
      </c>
      <c r="E1576" s="25" t="s">
        <v>448</v>
      </c>
    </row>
    <row r="1577" ht="14.25" spans="4:5">
      <c r="D1577" s="24" t="s">
        <v>3030</v>
      </c>
      <c r="E1577" s="25" t="s">
        <v>448</v>
      </c>
    </row>
    <row r="1578" ht="14.25" spans="4:5">
      <c r="D1578" s="24" t="s">
        <v>3031</v>
      </c>
      <c r="E1578" s="25" t="s">
        <v>448</v>
      </c>
    </row>
    <row r="1579" ht="14.25" spans="4:5">
      <c r="D1579" s="24" t="s">
        <v>3032</v>
      </c>
      <c r="E1579" s="25" t="s">
        <v>448</v>
      </c>
    </row>
    <row r="1580" ht="14.25" spans="4:5">
      <c r="D1580" s="24" t="s">
        <v>3033</v>
      </c>
      <c r="E1580" s="25" t="s">
        <v>448</v>
      </c>
    </row>
    <row r="1581" ht="14.25" spans="4:5">
      <c r="D1581" s="24" t="s">
        <v>3034</v>
      </c>
      <c r="E1581" s="25" t="s">
        <v>448</v>
      </c>
    </row>
    <row r="1582" ht="14.25" spans="4:5">
      <c r="D1582" s="24" t="s">
        <v>3035</v>
      </c>
      <c r="E1582" s="25" t="s">
        <v>448</v>
      </c>
    </row>
    <row r="1583" ht="14.25" spans="4:5">
      <c r="D1583" s="24" t="s">
        <v>3036</v>
      </c>
      <c r="E1583" s="25" t="s">
        <v>448</v>
      </c>
    </row>
    <row r="1584" ht="14.25" spans="4:5">
      <c r="D1584" s="24" t="s">
        <v>3037</v>
      </c>
      <c r="E1584" s="25" t="s">
        <v>448</v>
      </c>
    </row>
    <row r="1585" ht="14.25" spans="4:5">
      <c r="D1585" s="24" t="s">
        <v>3038</v>
      </c>
      <c r="E1585" s="25" t="s">
        <v>448</v>
      </c>
    </row>
    <row r="1586" ht="14.25" spans="4:5">
      <c r="D1586" s="24" t="s">
        <v>3039</v>
      </c>
      <c r="E1586" s="25" t="s">
        <v>448</v>
      </c>
    </row>
    <row r="1587" ht="14.25" spans="4:5">
      <c r="D1587" s="24" t="s">
        <v>3040</v>
      </c>
      <c r="E1587" s="25" t="s">
        <v>448</v>
      </c>
    </row>
    <row r="1588" ht="14.25" spans="4:5">
      <c r="D1588" s="24" t="s">
        <v>3041</v>
      </c>
      <c r="E1588" s="25" t="s">
        <v>448</v>
      </c>
    </row>
    <row r="1589" ht="14.25" spans="4:5">
      <c r="D1589" s="24" t="s">
        <v>3042</v>
      </c>
      <c r="E1589" s="25" t="s">
        <v>448</v>
      </c>
    </row>
    <row r="1590" ht="14.25" spans="4:5">
      <c r="D1590" s="24" t="s">
        <v>3043</v>
      </c>
      <c r="E1590" s="25" t="s">
        <v>448</v>
      </c>
    </row>
    <row r="1591" ht="14.25" spans="4:5">
      <c r="D1591" s="24" t="s">
        <v>3044</v>
      </c>
      <c r="E1591" s="25" t="s">
        <v>448</v>
      </c>
    </row>
    <row r="1592" ht="14.25" spans="4:5">
      <c r="D1592" s="24" t="s">
        <v>3045</v>
      </c>
      <c r="E1592" s="25" t="s">
        <v>448</v>
      </c>
    </row>
    <row r="1593" ht="14.25" spans="4:5">
      <c r="D1593" s="24" t="s">
        <v>3046</v>
      </c>
      <c r="E1593" s="25" t="s">
        <v>448</v>
      </c>
    </row>
    <row r="1594" ht="14.25" spans="4:5">
      <c r="D1594" s="24" t="s">
        <v>3047</v>
      </c>
      <c r="E1594" s="25" t="s">
        <v>448</v>
      </c>
    </row>
    <row r="1595" ht="14.25" spans="4:5">
      <c r="D1595" s="24" t="s">
        <v>3048</v>
      </c>
      <c r="E1595" s="25" t="s">
        <v>448</v>
      </c>
    </row>
    <row r="1596" ht="14.25" spans="4:5">
      <c r="D1596" s="24" t="s">
        <v>3049</v>
      </c>
      <c r="E1596" s="25" t="s">
        <v>448</v>
      </c>
    </row>
    <row r="1597" ht="14.25" spans="4:5">
      <c r="D1597" s="24" t="s">
        <v>3050</v>
      </c>
      <c r="E1597" s="25" t="s">
        <v>448</v>
      </c>
    </row>
    <row r="1598" ht="14.25" spans="4:5">
      <c r="D1598" s="24" t="s">
        <v>3051</v>
      </c>
      <c r="E1598" s="25" t="s">
        <v>448</v>
      </c>
    </row>
    <row r="1599" ht="14.25" spans="4:5">
      <c r="D1599" s="24" t="s">
        <v>3052</v>
      </c>
      <c r="E1599" s="25" t="s">
        <v>448</v>
      </c>
    </row>
    <row r="1600" ht="14.25" spans="4:5">
      <c r="D1600" s="24" t="s">
        <v>3053</v>
      </c>
      <c r="E1600" s="25" t="s">
        <v>448</v>
      </c>
    </row>
    <row r="1601" ht="14.25" spans="4:5">
      <c r="D1601" s="24" t="s">
        <v>3054</v>
      </c>
      <c r="E1601" s="25" t="s">
        <v>448</v>
      </c>
    </row>
    <row r="1602" ht="14.25" spans="4:5">
      <c r="D1602" s="24" t="s">
        <v>3055</v>
      </c>
      <c r="E1602" s="25" t="s">
        <v>448</v>
      </c>
    </row>
    <row r="1603" ht="14.25" spans="4:5">
      <c r="D1603" s="24" t="s">
        <v>3056</v>
      </c>
      <c r="E1603" s="25" t="s">
        <v>448</v>
      </c>
    </row>
    <row r="1604" ht="14.25" spans="4:5">
      <c r="D1604" s="24" t="s">
        <v>3057</v>
      </c>
      <c r="E1604" s="25" t="s">
        <v>448</v>
      </c>
    </row>
    <row r="1605" ht="14.25" spans="4:5">
      <c r="D1605" s="24" t="s">
        <v>3058</v>
      </c>
      <c r="E1605" s="25" t="s">
        <v>448</v>
      </c>
    </row>
    <row r="1606" ht="14.25" spans="4:5">
      <c r="D1606" s="24" t="s">
        <v>3059</v>
      </c>
      <c r="E1606" s="25" t="s">
        <v>448</v>
      </c>
    </row>
    <row r="1607" ht="14.25" spans="4:5">
      <c r="D1607" s="24" t="s">
        <v>3060</v>
      </c>
      <c r="E1607" s="25" t="s">
        <v>448</v>
      </c>
    </row>
    <row r="1608" ht="14.25" spans="4:5">
      <c r="D1608" s="24" t="s">
        <v>3061</v>
      </c>
      <c r="E1608" s="25" t="s">
        <v>448</v>
      </c>
    </row>
    <row r="1609" ht="14.25" spans="4:5">
      <c r="D1609" s="24" t="s">
        <v>3062</v>
      </c>
      <c r="E1609" s="25" t="s">
        <v>448</v>
      </c>
    </row>
    <row r="1610" ht="14.25" spans="4:5">
      <c r="D1610" s="24" t="s">
        <v>3063</v>
      </c>
      <c r="E1610" s="25" t="s">
        <v>448</v>
      </c>
    </row>
    <row r="1611" ht="14.25" spans="4:5">
      <c r="D1611" s="24" t="s">
        <v>3064</v>
      </c>
      <c r="E1611" s="25" t="s">
        <v>448</v>
      </c>
    </row>
    <row r="1612" ht="14.25" spans="4:5">
      <c r="D1612" s="24" t="s">
        <v>3065</v>
      </c>
      <c r="E1612" s="25" t="s">
        <v>448</v>
      </c>
    </row>
    <row r="1613" ht="14.25" spans="4:5">
      <c r="D1613" s="24" t="s">
        <v>3066</v>
      </c>
      <c r="E1613" s="25" t="s">
        <v>448</v>
      </c>
    </row>
    <row r="1614" ht="14.25" spans="4:5">
      <c r="D1614" s="24" t="s">
        <v>3067</v>
      </c>
      <c r="E1614" s="25" t="s">
        <v>448</v>
      </c>
    </row>
    <row r="1615" ht="14.25" spans="4:5">
      <c r="D1615" s="24" t="s">
        <v>3068</v>
      </c>
      <c r="E1615" s="25" t="s">
        <v>448</v>
      </c>
    </row>
    <row r="1616" ht="14.25" spans="4:5">
      <c r="D1616" s="24" t="s">
        <v>3069</v>
      </c>
      <c r="E1616" s="25" t="s">
        <v>448</v>
      </c>
    </row>
    <row r="1617" ht="14.25" spans="4:5">
      <c r="D1617" s="24" t="s">
        <v>3070</v>
      </c>
      <c r="E1617" s="25" t="s">
        <v>448</v>
      </c>
    </row>
    <row r="1618" ht="14.25" spans="4:5">
      <c r="D1618" s="24" t="s">
        <v>3071</v>
      </c>
      <c r="E1618" s="25" t="s">
        <v>448</v>
      </c>
    </row>
    <row r="1619" ht="14.25" spans="4:5">
      <c r="D1619" s="24" t="s">
        <v>3072</v>
      </c>
      <c r="E1619" s="25" t="s">
        <v>448</v>
      </c>
    </row>
    <row r="1620" ht="14.25" spans="4:5">
      <c r="D1620" s="24" t="s">
        <v>3073</v>
      </c>
      <c r="E1620" s="25" t="s">
        <v>448</v>
      </c>
    </row>
    <row r="1621" ht="14.25" spans="4:5">
      <c r="D1621" s="24" t="s">
        <v>3074</v>
      </c>
      <c r="E1621" s="25" t="s">
        <v>448</v>
      </c>
    </row>
    <row r="1622" ht="14.25" spans="4:5">
      <c r="D1622" s="24" t="s">
        <v>3075</v>
      </c>
      <c r="E1622" s="25" t="s">
        <v>448</v>
      </c>
    </row>
    <row r="1623" ht="14.25" spans="4:5">
      <c r="D1623" s="24" t="s">
        <v>3076</v>
      </c>
      <c r="E1623" s="25" t="s">
        <v>448</v>
      </c>
    </row>
    <row r="1624" ht="14.25" spans="4:5">
      <c r="D1624" s="24" t="s">
        <v>3077</v>
      </c>
      <c r="E1624" s="25" t="s">
        <v>448</v>
      </c>
    </row>
    <row r="1625" ht="14.25" spans="4:5">
      <c r="D1625" s="24" t="s">
        <v>3078</v>
      </c>
      <c r="E1625" s="25" t="s">
        <v>448</v>
      </c>
    </row>
    <row r="1626" ht="14.25" spans="4:5">
      <c r="D1626" s="24" t="s">
        <v>3079</v>
      </c>
      <c r="E1626" s="25" t="s">
        <v>448</v>
      </c>
    </row>
    <row r="1627" ht="14.25" spans="4:5">
      <c r="D1627" s="24" t="s">
        <v>3080</v>
      </c>
      <c r="E1627" s="25" t="s">
        <v>448</v>
      </c>
    </row>
    <row r="1628" ht="14.25" spans="4:5">
      <c r="D1628" s="24" t="s">
        <v>3081</v>
      </c>
      <c r="E1628" s="25" t="s">
        <v>448</v>
      </c>
    </row>
    <row r="1629" ht="14.25" spans="4:5">
      <c r="D1629" s="24" t="s">
        <v>3082</v>
      </c>
      <c r="E1629" s="25" t="s">
        <v>448</v>
      </c>
    </row>
    <row r="1630" ht="14.25" spans="4:5">
      <c r="D1630" s="24" t="s">
        <v>3083</v>
      </c>
      <c r="E1630" s="25" t="s">
        <v>448</v>
      </c>
    </row>
    <row r="1631" ht="14.25" spans="4:5">
      <c r="D1631" s="24" t="s">
        <v>3084</v>
      </c>
      <c r="E1631" s="25" t="s">
        <v>448</v>
      </c>
    </row>
    <row r="1632" ht="14.25" spans="4:5">
      <c r="D1632" s="24" t="s">
        <v>3085</v>
      </c>
      <c r="E1632" s="25" t="s">
        <v>448</v>
      </c>
    </row>
    <row r="1633" ht="14.25" spans="4:5">
      <c r="D1633" s="24" t="s">
        <v>3086</v>
      </c>
      <c r="E1633" s="25" t="s">
        <v>448</v>
      </c>
    </row>
    <row r="1634" ht="14.25" spans="4:5">
      <c r="D1634" s="24" t="s">
        <v>3087</v>
      </c>
      <c r="E1634" s="25" t="s">
        <v>448</v>
      </c>
    </row>
    <row r="1635" ht="14.25" spans="4:5">
      <c r="D1635" s="24" t="s">
        <v>3088</v>
      </c>
      <c r="E1635" s="25" t="s">
        <v>448</v>
      </c>
    </row>
    <row r="1636" ht="14.25" spans="4:5">
      <c r="D1636" s="24" t="s">
        <v>3089</v>
      </c>
      <c r="E1636" s="25" t="s">
        <v>448</v>
      </c>
    </row>
    <row r="1637" ht="14.25" spans="4:5">
      <c r="D1637" s="24" t="s">
        <v>3090</v>
      </c>
      <c r="E1637" s="25" t="s">
        <v>448</v>
      </c>
    </row>
    <row r="1638" ht="14.25" spans="4:5">
      <c r="D1638" s="24" t="s">
        <v>3091</v>
      </c>
      <c r="E1638" s="25" t="s">
        <v>448</v>
      </c>
    </row>
    <row r="1639" ht="14.25" spans="4:5">
      <c r="D1639" s="24" t="s">
        <v>3092</v>
      </c>
      <c r="E1639" s="25" t="s">
        <v>448</v>
      </c>
    </row>
    <row r="1640" ht="14.25" spans="4:5">
      <c r="D1640" s="24" t="s">
        <v>3093</v>
      </c>
      <c r="E1640" s="25" t="s">
        <v>448</v>
      </c>
    </row>
    <row r="1641" ht="14.25" spans="4:5">
      <c r="D1641" s="24" t="s">
        <v>3094</v>
      </c>
      <c r="E1641" s="25" t="s">
        <v>448</v>
      </c>
    </row>
    <row r="1642" ht="14.25" spans="4:5">
      <c r="D1642" s="24" t="s">
        <v>3095</v>
      </c>
      <c r="E1642" s="25" t="s">
        <v>448</v>
      </c>
    </row>
    <row r="1643" ht="14.25" spans="4:5">
      <c r="D1643" s="24" t="s">
        <v>3096</v>
      </c>
      <c r="E1643" s="25" t="s">
        <v>448</v>
      </c>
    </row>
    <row r="1644" ht="14.25" spans="4:5">
      <c r="D1644" s="24" t="s">
        <v>3097</v>
      </c>
      <c r="E1644" s="25" t="s">
        <v>448</v>
      </c>
    </row>
    <row r="1645" ht="14.25" spans="4:5">
      <c r="D1645" s="24" t="s">
        <v>3098</v>
      </c>
      <c r="E1645" s="25" t="s">
        <v>448</v>
      </c>
    </row>
    <row r="1646" ht="14.25" spans="4:5">
      <c r="D1646" s="24" t="s">
        <v>3099</v>
      </c>
      <c r="E1646" s="25" t="s">
        <v>448</v>
      </c>
    </row>
    <row r="1647" ht="14.25" spans="4:5">
      <c r="D1647" s="24" t="s">
        <v>3100</v>
      </c>
      <c r="E1647" s="25" t="s">
        <v>448</v>
      </c>
    </row>
    <row r="1648" ht="14.25" spans="4:5">
      <c r="D1648" s="24" t="s">
        <v>3101</v>
      </c>
      <c r="E1648" s="25" t="s">
        <v>448</v>
      </c>
    </row>
    <row r="1649" ht="14.25" spans="4:5">
      <c r="D1649" s="24" t="s">
        <v>3102</v>
      </c>
      <c r="E1649" s="25" t="s">
        <v>448</v>
      </c>
    </row>
    <row r="1650" ht="14.25" spans="4:5">
      <c r="D1650" s="24" t="s">
        <v>3103</v>
      </c>
      <c r="E1650" s="25" t="s">
        <v>448</v>
      </c>
    </row>
    <row r="1651" ht="14.25" spans="4:5">
      <c r="D1651" s="24" t="s">
        <v>3104</v>
      </c>
      <c r="E1651" s="25" t="s">
        <v>448</v>
      </c>
    </row>
    <row r="1652" ht="14.25" spans="4:5">
      <c r="D1652" s="24" t="s">
        <v>3105</v>
      </c>
      <c r="E1652" s="25" t="s">
        <v>448</v>
      </c>
    </row>
    <row r="1653" ht="14.25" spans="4:5">
      <c r="D1653" s="24" t="s">
        <v>3106</v>
      </c>
      <c r="E1653" s="25" t="s">
        <v>448</v>
      </c>
    </row>
    <row r="1654" ht="14.25" spans="4:5">
      <c r="D1654" s="24" t="s">
        <v>3107</v>
      </c>
      <c r="E1654" s="25" t="s">
        <v>448</v>
      </c>
    </row>
    <row r="1655" ht="14.25" spans="4:5">
      <c r="D1655" s="24" t="s">
        <v>3108</v>
      </c>
      <c r="E1655" s="25" t="s">
        <v>448</v>
      </c>
    </row>
    <row r="1656" ht="14.25" spans="4:5">
      <c r="D1656" s="24" t="s">
        <v>3109</v>
      </c>
      <c r="E1656" s="25" t="s">
        <v>448</v>
      </c>
    </row>
    <row r="1657" ht="14.25" spans="4:5">
      <c r="D1657" s="24" t="s">
        <v>3110</v>
      </c>
      <c r="E1657" s="25" t="s">
        <v>448</v>
      </c>
    </row>
    <row r="1658" ht="14.25" spans="4:5">
      <c r="D1658" s="24" t="s">
        <v>3111</v>
      </c>
      <c r="E1658" s="25" t="s">
        <v>448</v>
      </c>
    </row>
    <row r="1659" ht="14.25" spans="4:5">
      <c r="D1659" s="24" t="s">
        <v>3112</v>
      </c>
      <c r="E1659" s="25" t="s">
        <v>448</v>
      </c>
    </row>
    <row r="1660" ht="14.25" spans="4:5">
      <c r="D1660" s="24" t="s">
        <v>3113</v>
      </c>
      <c r="E1660" s="25" t="s">
        <v>448</v>
      </c>
    </row>
    <row r="1661" ht="14.25" spans="4:5">
      <c r="D1661" s="24" t="s">
        <v>3114</v>
      </c>
      <c r="E1661" s="25" t="s">
        <v>448</v>
      </c>
    </row>
    <row r="1662" ht="14.25" spans="4:5">
      <c r="D1662" s="24" t="s">
        <v>3115</v>
      </c>
      <c r="E1662" s="25" t="s">
        <v>448</v>
      </c>
    </row>
    <row r="1663" ht="14.25" spans="4:5">
      <c r="D1663" s="24" t="s">
        <v>3116</v>
      </c>
      <c r="E1663" s="25" t="s">
        <v>448</v>
      </c>
    </row>
    <row r="1664" ht="14.25" spans="4:5">
      <c r="D1664" s="24" t="s">
        <v>3117</v>
      </c>
      <c r="E1664" s="25" t="s">
        <v>448</v>
      </c>
    </row>
    <row r="1665" ht="14.25" spans="4:5">
      <c r="D1665" s="24" t="s">
        <v>3118</v>
      </c>
      <c r="E1665" s="25" t="s">
        <v>448</v>
      </c>
    </row>
    <row r="1666" ht="14.25" spans="4:5">
      <c r="D1666" s="24" t="s">
        <v>3119</v>
      </c>
      <c r="E1666" s="25" t="s">
        <v>448</v>
      </c>
    </row>
    <row r="1667" ht="14.25" spans="4:5">
      <c r="D1667" s="24" t="s">
        <v>3120</v>
      </c>
      <c r="E1667" s="25" t="s">
        <v>448</v>
      </c>
    </row>
    <row r="1668" ht="14.25" spans="4:5">
      <c r="D1668" s="24" t="s">
        <v>3121</v>
      </c>
      <c r="E1668" s="25" t="s">
        <v>448</v>
      </c>
    </row>
    <row r="1669" ht="14.25" spans="4:5">
      <c r="D1669" s="24" t="s">
        <v>3122</v>
      </c>
      <c r="E1669" s="25" t="s">
        <v>448</v>
      </c>
    </row>
    <row r="1670" ht="14.25" spans="4:5">
      <c r="D1670" s="24" t="s">
        <v>3123</v>
      </c>
      <c r="E1670" s="25" t="s">
        <v>448</v>
      </c>
    </row>
    <row r="1671" ht="14.25" spans="4:5">
      <c r="D1671" s="24" t="s">
        <v>3124</v>
      </c>
      <c r="E1671" s="25" t="s">
        <v>448</v>
      </c>
    </row>
    <row r="1672" ht="14.25" spans="4:5">
      <c r="D1672" s="24" t="s">
        <v>3125</v>
      </c>
      <c r="E1672" s="25" t="s">
        <v>448</v>
      </c>
    </row>
    <row r="1673" ht="14.25" spans="4:5">
      <c r="D1673" s="24" t="s">
        <v>3126</v>
      </c>
      <c r="E1673" s="25" t="s">
        <v>448</v>
      </c>
    </row>
    <row r="1674" ht="14.25" spans="4:5">
      <c r="D1674" s="24" t="s">
        <v>3127</v>
      </c>
      <c r="E1674" s="25" t="s">
        <v>448</v>
      </c>
    </row>
    <row r="1675" ht="14.25" spans="4:5">
      <c r="D1675" s="24" t="s">
        <v>3128</v>
      </c>
      <c r="E1675" s="25" t="s">
        <v>448</v>
      </c>
    </row>
    <row r="1676" ht="14.25" spans="4:5">
      <c r="D1676" s="24" t="s">
        <v>3129</v>
      </c>
      <c r="E1676" s="25" t="s">
        <v>448</v>
      </c>
    </row>
    <row r="1677" ht="14.25" spans="4:5">
      <c r="D1677" s="24" t="s">
        <v>3130</v>
      </c>
      <c r="E1677" s="25" t="s">
        <v>448</v>
      </c>
    </row>
    <row r="1678" ht="14.25" spans="4:5">
      <c r="D1678" s="24" t="s">
        <v>3131</v>
      </c>
      <c r="E1678" s="25" t="s">
        <v>448</v>
      </c>
    </row>
    <row r="1679" ht="14.25" spans="4:5">
      <c r="D1679" s="24" t="s">
        <v>3132</v>
      </c>
      <c r="E1679" s="25" t="s">
        <v>448</v>
      </c>
    </row>
    <row r="1680" ht="14.25" spans="4:5">
      <c r="D1680" s="24" t="s">
        <v>3133</v>
      </c>
      <c r="E1680" s="25" t="s">
        <v>448</v>
      </c>
    </row>
    <row r="1681" ht="14.25" spans="4:5">
      <c r="D1681" s="24" t="s">
        <v>3134</v>
      </c>
      <c r="E1681" s="25" t="s">
        <v>448</v>
      </c>
    </row>
    <row r="1682" ht="14.25" spans="4:5">
      <c r="D1682" s="24" t="s">
        <v>3135</v>
      </c>
      <c r="E1682" s="25" t="s">
        <v>448</v>
      </c>
    </row>
    <row r="1683" ht="14.25" spans="4:5">
      <c r="D1683" s="24" t="s">
        <v>3136</v>
      </c>
      <c r="E1683" s="25" t="s">
        <v>448</v>
      </c>
    </row>
    <row r="1684" ht="14.25" spans="4:5">
      <c r="D1684" s="24" t="s">
        <v>3137</v>
      </c>
      <c r="E1684" s="25" t="s">
        <v>448</v>
      </c>
    </row>
    <row r="1685" ht="14.25" spans="4:5">
      <c r="D1685" s="24" t="s">
        <v>3138</v>
      </c>
      <c r="E1685" s="25" t="s">
        <v>448</v>
      </c>
    </row>
    <row r="1686" ht="14.25" spans="4:5">
      <c r="D1686" s="24" t="s">
        <v>3139</v>
      </c>
      <c r="E1686" s="25" t="s">
        <v>448</v>
      </c>
    </row>
    <row r="1687" ht="14.25" spans="4:5">
      <c r="D1687" s="24" t="s">
        <v>3140</v>
      </c>
      <c r="E1687" s="25" t="s">
        <v>448</v>
      </c>
    </row>
    <row r="1688" ht="14.25" spans="4:5">
      <c r="D1688" s="24" t="s">
        <v>3141</v>
      </c>
      <c r="E1688" s="25" t="s">
        <v>448</v>
      </c>
    </row>
    <row r="1689" ht="14.25" spans="4:5">
      <c r="D1689" s="24" t="s">
        <v>3142</v>
      </c>
      <c r="E1689" s="25" t="s">
        <v>448</v>
      </c>
    </row>
    <row r="1690" ht="14.25" spans="4:5">
      <c r="D1690" s="24" t="s">
        <v>3143</v>
      </c>
      <c r="E1690" s="25" t="s">
        <v>448</v>
      </c>
    </row>
    <row r="1691" ht="14.25" spans="4:5">
      <c r="D1691" s="24" t="s">
        <v>3144</v>
      </c>
      <c r="E1691" s="25" t="s">
        <v>448</v>
      </c>
    </row>
    <row r="1692" ht="14.25" spans="4:5">
      <c r="D1692" s="24" t="s">
        <v>3145</v>
      </c>
      <c r="E1692" s="25" t="s">
        <v>448</v>
      </c>
    </row>
    <row r="1693" ht="14.25" spans="4:5">
      <c r="D1693" s="24" t="s">
        <v>3146</v>
      </c>
      <c r="E1693" s="25" t="s">
        <v>448</v>
      </c>
    </row>
    <row r="1694" ht="14.25" spans="4:5">
      <c r="D1694" s="24" t="s">
        <v>3147</v>
      </c>
      <c r="E1694" s="25" t="s">
        <v>448</v>
      </c>
    </row>
    <row r="1695" ht="14.25" spans="4:5">
      <c r="D1695" s="24" t="s">
        <v>3148</v>
      </c>
      <c r="E1695" s="25" t="s">
        <v>448</v>
      </c>
    </row>
    <row r="1696" ht="14.25" spans="4:5">
      <c r="D1696" s="24" t="s">
        <v>3149</v>
      </c>
      <c r="E1696" s="25" t="s">
        <v>448</v>
      </c>
    </row>
    <row r="1697" ht="14.25" spans="4:5">
      <c r="D1697" s="24" t="s">
        <v>3150</v>
      </c>
      <c r="E1697" s="25" t="s">
        <v>448</v>
      </c>
    </row>
    <row r="1698" ht="14.25" spans="4:5">
      <c r="D1698" s="24" t="s">
        <v>3151</v>
      </c>
      <c r="E1698" s="25" t="s">
        <v>448</v>
      </c>
    </row>
    <row r="1699" ht="14.25" spans="4:5">
      <c r="D1699" s="24" t="s">
        <v>3152</v>
      </c>
      <c r="E1699" s="25" t="s">
        <v>448</v>
      </c>
    </row>
    <row r="1700" ht="14.25" spans="4:5">
      <c r="D1700" s="24" t="s">
        <v>3153</v>
      </c>
      <c r="E1700" s="25" t="s">
        <v>448</v>
      </c>
    </row>
    <row r="1701" ht="14.25" spans="4:5">
      <c r="D1701" s="24" t="s">
        <v>3154</v>
      </c>
      <c r="E1701" s="25" t="s">
        <v>448</v>
      </c>
    </row>
    <row r="1702" ht="14.25" spans="4:5">
      <c r="D1702" s="24" t="s">
        <v>3155</v>
      </c>
      <c r="E1702" s="25" t="s">
        <v>448</v>
      </c>
    </row>
    <row r="1703" ht="14.25" spans="4:5">
      <c r="D1703" s="24" t="s">
        <v>3156</v>
      </c>
      <c r="E1703" s="25" t="s">
        <v>448</v>
      </c>
    </row>
    <row r="1704" ht="14.25" spans="4:5">
      <c r="D1704" s="24" t="s">
        <v>3157</v>
      </c>
      <c r="E1704" s="25" t="s">
        <v>448</v>
      </c>
    </row>
    <row r="1705" ht="14.25" spans="4:5">
      <c r="D1705" s="24" t="s">
        <v>3158</v>
      </c>
      <c r="E1705" s="25" t="s">
        <v>448</v>
      </c>
    </row>
    <row r="1706" ht="14.25" spans="4:5">
      <c r="D1706" s="24" t="s">
        <v>3159</v>
      </c>
      <c r="E1706" s="25" t="s">
        <v>448</v>
      </c>
    </row>
    <row r="1707" ht="14.25" spans="4:5">
      <c r="D1707" s="24" t="s">
        <v>3160</v>
      </c>
      <c r="E1707" s="25" t="s">
        <v>448</v>
      </c>
    </row>
    <row r="1708" ht="14.25" spans="4:5">
      <c r="D1708" s="24" t="s">
        <v>3161</v>
      </c>
      <c r="E1708" s="25" t="s">
        <v>448</v>
      </c>
    </row>
    <row r="1709" ht="14.25" spans="4:5">
      <c r="D1709" s="24" t="s">
        <v>3162</v>
      </c>
      <c r="E1709" s="25" t="s">
        <v>448</v>
      </c>
    </row>
    <row r="1710" ht="14.25" spans="4:5">
      <c r="D1710" s="24" t="s">
        <v>3163</v>
      </c>
      <c r="E1710" s="25" t="s">
        <v>448</v>
      </c>
    </row>
    <row r="1711" ht="14.25" spans="4:5">
      <c r="D1711" s="24" t="s">
        <v>3164</v>
      </c>
      <c r="E1711" s="25" t="s">
        <v>448</v>
      </c>
    </row>
    <row r="1712" ht="14.25" spans="4:5">
      <c r="D1712" s="24" t="s">
        <v>3165</v>
      </c>
      <c r="E1712" s="25" t="s">
        <v>448</v>
      </c>
    </row>
    <row r="1713" ht="14.25" spans="4:5">
      <c r="D1713" s="24" t="s">
        <v>3166</v>
      </c>
      <c r="E1713" s="25" t="s">
        <v>448</v>
      </c>
    </row>
    <row r="1714" ht="14.25" spans="4:5">
      <c r="D1714" s="24" t="s">
        <v>3167</v>
      </c>
      <c r="E1714" s="25" t="s">
        <v>448</v>
      </c>
    </row>
    <row r="1715" ht="14.25" spans="4:5">
      <c r="D1715" s="24" t="s">
        <v>3168</v>
      </c>
      <c r="E1715" s="25" t="s">
        <v>448</v>
      </c>
    </row>
    <row r="1716" ht="14.25" spans="4:5">
      <c r="D1716" s="24" t="s">
        <v>3169</v>
      </c>
      <c r="E1716" s="25" t="s">
        <v>448</v>
      </c>
    </row>
    <row r="1717" ht="14.25" spans="4:5">
      <c r="D1717" s="24" t="s">
        <v>3170</v>
      </c>
      <c r="E1717" s="25" t="s">
        <v>448</v>
      </c>
    </row>
    <row r="1718" ht="14.25" spans="4:5">
      <c r="D1718" s="24" t="s">
        <v>3171</v>
      </c>
      <c r="E1718" s="25" t="s">
        <v>448</v>
      </c>
    </row>
    <row r="1719" ht="14.25" spans="4:5">
      <c r="D1719" s="24" t="s">
        <v>3172</v>
      </c>
      <c r="E1719" s="25" t="s">
        <v>448</v>
      </c>
    </row>
    <row r="1720" ht="14.25" spans="4:5">
      <c r="D1720" s="24" t="s">
        <v>3173</v>
      </c>
      <c r="E1720" s="25" t="s">
        <v>448</v>
      </c>
    </row>
    <row r="1721" ht="14.25" spans="4:5">
      <c r="D1721" s="24" t="s">
        <v>3174</v>
      </c>
      <c r="E1721" s="25" t="s">
        <v>448</v>
      </c>
    </row>
    <row r="1722" ht="14.25" spans="4:5">
      <c r="D1722" s="24" t="s">
        <v>3175</v>
      </c>
      <c r="E1722" s="25" t="s">
        <v>448</v>
      </c>
    </row>
    <row r="1723" ht="14.25" spans="4:5">
      <c r="D1723" s="24" t="s">
        <v>3176</v>
      </c>
      <c r="E1723" s="25" t="s">
        <v>448</v>
      </c>
    </row>
    <row r="1724" ht="14.25" spans="4:5">
      <c r="D1724" s="24" t="s">
        <v>3177</v>
      </c>
      <c r="E1724" s="25" t="s">
        <v>448</v>
      </c>
    </row>
    <row r="1725" ht="14.25" spans="4:5">
      <c r="D1725" s="24" t="s">
        <v>3178</v>
      </c>
      <c r="E1725" s="25" t="s">
        <v>448</v>
      </c>
    </row>
    <row r="1726" ht="14.25" spans="4:5">
      <c r="D1726" s="24" t="s">
        <v>3179</v>
      </c>
      <c r="E1726" s="25" t="s">
        <v>448</v>
      </c>
    </row>
    <row r="1727" ht="14.25" spans="4:5">
      <c r="D1727" s="24" t="s">
        <v>3180</v>
      </c>
      <c r="E1727" s="25" t="s">
        <v>448</v>
      </c>
    </row>
    <row r="1728" ht="14.25" spans="4:5">
      <c r="D1728" s="24" t="s">
        <v>3181</v>
      </c>
      <c r="E1728" s="25" t="s">
        <v>448</v>
      </c>
    </row>
    <row r="1729" ht="14.25" spans="4:5">
      <c r="D1729" s="24" t="s">
        <v>3182</v>
      </c>
      <c r="E1729" s="25" t="s">
        <v>448</v>
      </c>
    </row>
    <row r="1730" ht="14.25" spans="4:5">
      <c r="D1730" s="24" t="s">
        <v>3183</v>
      </c>
      <c r="E1730" s="25" t="s">
        <v>448</v>
      </c>
    </row>
    <row r="1731" ht="14.25" spans="4:5">
      <c r="D1731" s="24" t="s">
        <v>3184</v>
      </c>
      <c r="E1731" s="25" t="s">
        <v>448</v>
      </c>
    </row>
    <row r="1732" ht="14.25" spans="4:5">
      <c r="D1732" s="24" t="s">
        <v>3185</v>
      </c>
      <c r="E1732" s="25" t="s">
        <v>448</v>
      </c>
    </row>
    <row r="1733" ht="14.25" spans="4:5">
      <c r="D1733" s="24" t="s">
        <v>3186</v>
      </c>
      <c r="E1733" s="25" t="s">
        <v>448</v>
      </c>
    </row>
    <row r="1734" ht="14.25" spans="4:5">
      <c r="D1734" s="24" t="s">
        <v>3187</v>
      </c>
      <c r="E1734" s="25" t="s">
        <v>448</v>
      </c>
    </row>
    <row r="1735" ht="14.25" spans="4:5">
      <c r="D1735" s="24" t="s">
        <v>3188</v>
      </c>
      <c r="E1735" s="25" t="s">
        <v>448</v>
      </c>
    </row>
    <row r="1736" ht="14.25" spans="4:5">
      <c r="D1736" s="24" t="s">
        <v>3189</v>
      </c>
      <c r="E1736" s="25" t="s">
        <v>448</v>
      </c>
    </row>
    <row r="1737" ht="14.25" spans="4:5">
      <c r="D1737" s="24" t="s">
        <v>3190</v>
      </c>
      <c r="E1737" s="25" t="s">
        <v>448</v>
      </c>
    </row>
    <row r="1738" ht="14.25" spans="4:5">
      <c r="D1738" s="24" t="s">
        <v>3191</v>
      </c>
      <c r="E1738" s="25" t="s">
        <v>448</v>
      </c>
    </row>
    <row r="1739" ht="14.25" spans="4:5">
      <c r="D1739" s="24" t="s">
        <v>3192</v>
      </c>
      <c r="E1739" s="25" t="s">
        <v>448</v>
      </c>
    </row>
    <row r="1740" ht="14.25" spans="4:5">
      <c r="D1740" s="24" t="s">
        <v>3193</v>
      </c>
      <c r="E1740" s="25" t="s">
        <v>448</v>
      </c>
    </row>
    <row r="1741" ht="14.25" spans="4:5">
      <c r="D1741" s="24" t="s">
        <v>3194</v>
      </c>
      <c r="E1741" s="25" t="s">
        <v>448</v>
      </c>
    </row>
    <row r="1742" ht="14.25" spans="4:5">
      <c r="D1742" s="24" t="s">
        <v>3195</v>
      </c>
      <c r="E1742" s="25" t="s">
        <v>448</v>
      </c>
    </row>
    <row r="1743" ht="14.25" spans="4:5">
      <c r="D1743" s="24" t="s">
        <v>3196</v>
      </c>
      <c r="E1743" s="25" t="s">
        <v>448</v>
      </c>
    </row>
    <row r="1744" ht="14.25" spans="4:5">
      <c r="D1744" s="24" t="s">
        <v>3197</v>
      </c>
      <c r="E1744" s="25" t="s">
        <v>448</v>
      </c>
    </row>
    <row r="1745" ht="14.25" spans="4:5">
      <c r="D1745" s="24" t="s">
        <v>3198</v>
      </c>
      <c r="E1745" s="25" t="s">
        <v>448</v>
      </c>
    </row>
    <row r="1746" ht="14.25" spans="4:5">
      <c r="D1746" s="24" t="s">
        <v>3199</v>
      </c>
      <c r="E1746" s="25" t="s">
        <v>448</v>
      </c>
    </row>
    <row r="1747" ht="14.25" spans="4:5">
      <c r="D1747" s="24" t="s">
        <v>3200</v>
      </c>
      <c r="E1747" s="25" t="s">
        <v>448</v>
      </c>
    </row>
    <row r="1748" ht="14.25" spans="4:5">
      <c r="D1748" s="24" t="s">
        <v>3201</v>
      </c>
      <c r="E1748" s="25" t="s">
        <v>448</v>
      </c>
    </row>
    <row r="1749" ht="14.25" spans="4:5">
      <c r="D1749" s="24" t="s">
        <v>3202</v>
      </c>
      <c r="E1749" s="25" t="s">
        <v>448</v>
      </c>
    </row>
    <row r="1750" ht="14.25" spans="4:5">
      <c r="D1750" s="24" t="s">
        <v>3203</v>
      </c>
      <c r="E1750" s="25" t="s">
        <v>448</v>
      </c>
    </row>
    <row r="1751" ht="14.25" spans="4:5">
      <c r="D1751" s="24" t="s">
        <v>3204</v>
      </c>
      <c r="E1751" s="25" t="s">
        <v>448</v>
      </c>
    </row>
    <row r="1752" ht="14.25" spans="4:5">
      <c r="D1752" s="24" t="s">
        <v>3205</v>
      </c>
      <c r="E1752" s="25" t="s">
        <v>448</v>
      </c>
    </row>
    <row r="1753" ht="14.25" spans="4:5">
      <c r="D1753" s="24" t="s">
        <v>3206</v>
      </c>
      <c r="E1753" s="25" t="s">
        <v>448</v>
      </c>
    </row>
    <row r="1754" ht="14.25" spans="4:5">
      <c r="D1754" s="24" t="s">
        <v>3207</v>
      </c>
      <c r="E1754" s="25" t="s">
        <v>448</v>
      </c>
    </row>
    <row r="1755" ht="14.25" spans="4:5">
      <c r="D1755" s="24" t="s">
        <v>3208</v>
      </c>
      <c r="E1755" s="25" t="s">
        <v>448</v>
      </c>
    </row>
    <row r="1756" ht="14.25" spans="4:5">
      <c r="D1756" s="24" t="s">
        <v>3209</v>
      </c>
      <c r="E1756" s="25" t="s">
        <v>448</v>
      </c>
    </row>
    <row r="1757" ht="14.25" spans="4:5">
      <c r="D1757" s="24" t="s">
        <v>3210</v>
      </c>
      <c r="E1757" s="25" t="s">
        <v>448</v>
      </c>
    </row>
    <row r="1758" ht="14.25" spans="4:5">
      <c r="D1758" s="24" t="s">
        <v>3211</v>
      </c>
      <c r="E1758" s="25" t="s">
        <v>448</v>
      </c>
    </row>
    <row r="1759" ht="14.25" spans="4:5">
      <c r="D1759" s="24" t="s">
        <v>3212</v>
      </c>
      <c r="E1759" s="25" t="s">
        <v>448</v>
      </c>
    </row>
    <row r="1760" ht="14.25" spans="4:5">
      <c r="D1760" s="24" t="s">
        <v>3213</v>
      </c>
      <c r="E1760" s="25" t="s">
        <v>448</v>
      </c>
    </row>
    <row r="1761" ht="14.25" spans="4:5">
      <c r="D1761" s="24" t="s">
        <v>3214</v>
      </c>
      <c r="E1761" s="25" t="s">
        <v>448</v>
      </c>
    </row>
    <row r="1762" ht="14.25" spans="4:5">
      <c r="D1762" s="24" t="s">
        <v>3215</v>
      </c>
      <c r="E1762" s="25" t="s">
        <v>448</v>
      </c>
    </row>
    <row r="1763" ht="14.25" spans="4:5">
      <c r="D1763" s="24" t="s">
        <v>3216</v>
      </c>
      <c r="E1763" s="25" t="s">
        <v>448</v>
      </c>
    </row>
    <row r="1764" ht="14.25" spans="4:5">
      <c r="D1764" s="24" t="s">
        <v>3217</v>
      </c>
      <c r="E1764" s="25" t="s">
        <v>448</v>
      </c>
    </row>
    <row r="1765" ht="14.25" spans="4:5">
      <c r="D1765" s="24" t="s">
        <v>3218</v>
      </c>
      <c r="E1765" s="25" t="s">
        <v>448</v>
      </c>
    </row>
    <row r="1766" ht="14.25" spans="4:5">
      <c r="D1766" s="24" t="s">
        <v>3219</v>
      </c>
      <c r="E1766" s="25" t="s">
        <v>448</v>
      </c>
    </row>
    <row r="1767" ht="14.25" spans="4:5">
      <c r="D1767" s="24" t="s">
        <v>3220</v>
      </c>
      <c r="E1767" s="25" t="s">
        <v>448</v>
      </c>
    </row>
    <row r="1768" ht="14.25" spans="4:5">
      <c r="D1768" s="24" t="s">
        <v>3221</v>
      </c>
      <c r="E1768" s="25" t="s">
        <v>448</v>
      </c>
    </row>
    <row r="1769" ht="14.25" spans="4:5">
      <c r="D1769" s="24" t="s">
        <v>3222</v>
      </c>
      <c r="E1769" s="25" t="s">
        <v>448</v>
      </c>
    </row>
    <row r="1770" ht="14.25" spans="4:5">
      <c r="D1770" s="24" t="s">
        <v>3223</v>
      </c>
      <c r="E1770" s="25" t="s">
        <v>448</v>
      </c>
    </row>
    <row r="1771" ht="14.25" spans="4:5">
      <c r="D1771" s="24" t="s">
        <v>3224</v>
      </c>
      <c r="E1771" s="25" t="s">
        <v>448</v>
      </c>
    </row>
    <row r="1772" ht="14.25" spans="4:5">
      <c r="D1772" s="24" t="s">
        <v>3225</v>
      </c>
      <c r="E1772" s="25" t="s">
        <v>448</v>
      </c>
    </row>
    <row r="1773" ht="14.25" spans="4:5">
      <c r="D1773" s="24" t="s">
        <v>3226</v>
      </c>
      <c r="E1773" s="25" t="s">
        <v>448</v>
      </c>
    </row>
    <row r="1774" ht="14.25" spans="4:5">
      <c r="D1774" s="24" t="s">
        <v>3227</v>
      </c>
      <c r="E1774" s="25" t="s">
        <v>448</v>
      </c>
    </row>
    <row r="1775" ht="14.25" spans="4:5">
      <c r="D1775" s="24" t="s">
        <v>3228</v>
      </c>
      <c r="E1775" s="25" t="s">
        <v>448</v>
      </c>
    </row>
    <row r="1776" ht="14.25" spans="4:5">
      <c r="D1776" s="24" t="s">
        <v>3229</v>
      </c>
      <c r="E1776" s="25" t="s">
        <v>448</v>
      </c>
    </row>
    <row r="1777" ht="14.25" spans="4:5">
      <c r="D1777" s="24" t="s">
        <v>3230</v>
      </c>
      <c r="E1777" s="25" t="s">
        <v>448</v>
      </c>
    </row>
    <row r="1778" ht="14.25" spans="4:5">
      <c r="D1778" s="24" t="s">
        <v>3231</v>
      </c>
      <c r="E1778" s="25" t="s">
        <v>448</v>
      </c>
    </row>
    <row r="1779" ht="14.25" spans="4:5">
      <c r="D1779" s="24" t="s">
        <v>3232</v>
      </c>
      <c r="E1779" s="25" t="s">
        <v>448</v>
      </c>
    </row>
    <row r="1780" ht="14.25" spans="4:5">
      <c r="D1780" s="24" t="s">
        <v>3233</v>
      </c>
      <c r="E1780" s="25" t="s">
        <v>448</v>
      </c>
    </row>
    <row r="1781" ht="14.25" spans="4:5">
      <c r="D1781" s="24" t="s">
        <v>3234</v>
      </c>
      <c r="E1781" s="25" t="s">
        <v>448</v>
      </c>
    </row>
    <row r="1782" ht="14.25" spans="4:5">
      <c r="D1782" s="24" t="s">
        <v>3235</v>
      </c>
      <c r="E1782" s="25" t="s">
        <v>448</v>
      </c>
    </row>
    <row r="1783" ht="14.25" spans="4:5">
      <c r="D1783" s="24" t="s">
        <v>3236</v>
      </c>
      <c r="E1783" s="25" t="s">
        <v>448</v>
      </c>
    </row>
    <row r="1784" ht="14.25" spans="4:5">
      <c r="D1784" s="24" t="s">
        <v>3237</v>
      </c>
      <c r="E1784" s="25" t="s">
        <v>448</v>
      </c>
    </row>
    <row r="1785" ht="14.25" spans="4:5">
      <c r="D1785" s="24" t="s">
        <v>3238</v>
      </c>
      <c r="E1785" s="25" t="s">
        <v>448</v>
      </c>
    </row>
    <row r="1786" ht="14.25" spans="4:5">
      <c r="D1786" s="24" t="s">
        <v>3239</v>
      </c>
      <c r="E1786" s="25" t="s">
        <v>448</v>
      </c>
    </row>
    <row r="1787" ht="14.25" spans="4:5">
      <c r="D1787" s="24" t="s">
        <v>3240</v>
      </c>
      <c r="E1787" s="25" t="s">
        <v>448</v>
      </c>
    </row>
    <row r="1788" ht="14.25" spans="4:5">
      <c r="D1788" s="24" t="s">
        <v>3241</v>
      </c>
      <c r="E1788" s="25" t="s">
        <v>448</v>
      </c>
    </row>
    <row r="1789" ht="14.25" spans="4:5">
      <c r="D1789" s="24" t="s">
        <v>3242</v>
      </c>
      <c r="E1789" s="25" t="s">
        <v>448</v>
      </c>
    </row>
    <row r="1790" ht="14.25" spans="4:5">
      <c r="D1790" s="24" t="s">
        <v>3243</v>
      </c>
      <c r="E1790" s="25" t="s">
        <v>448</v>
      </c>
    </row>
    <row r="1791" ht="14.25" spans="4:5">
      <c r="D1791" s="24" t="s">
        <v>3244</v>
      </c>
      <c r="E1791" s="25" t="s">
        <v>448</v>
      </c>
    </row>
    <row r="1792" ht="14.25" spans="4:5">
      <c r="D1792" s="24" t="s">
        <v>3245</v>
      </c>
      <c r="E1792" s="25" t="s">
        <v>448</v>
      </c>
    </row>
    <row r="1793" ht="14.25" spans="4:5">
      <c r="D1793" s="24" t="s">
        <v>3246</v>
      </c>
      <c r="E1793" s="25" t="s">
        <v>448</v>
      </c>
    </row>
    <row r="1794" ht="14.25" spans="4:5">
      <c r="D1794" s="24" t="s">
        <v>3247</v>
      </c>
      <c r="E1794" s="25" t="s">
        <v>448</v>
      </c>
    </row>
    <row r="1795" ht="14.25" spans="4:5">
      <c r="D1795" s="24" t="s">
        <v>3248</v>
      </c>
      <c r="E1795" s="25" t="s">
        <v>448</v>
      </c>
    </row>
    <row r="1796" ht="14.25" spans="4:5">
      <c r="D1796" s="24" t="s">
        <v>3249</v>
      </c>
      <c r="E1796" s="25" t="s">
        <v>448</v>
      </c>
    </row>
    <row r="1797" ht="14.25" spans="4:5">
      <c r="D1797" s="24" t="s">
        <v>3250</v>
      </c>
      <c r="E1797" s="25" t="s">
        <v>448</v>
      </c>
    </row>
    <row r="1798" ht="14.25" spans="4:5">
      <c r="D1798" s="24" t="s">
        <v>3251</v>
      </c>
      <c r="E1798" s="25" t="s">
        <v>448</v>
      </c>
    </row>
    <row r="1799" ht="14.25" spans="4:5">
      <c r="D1799" s="24" t="s">
        <v>3252</v>
      </c>
      <c r="E1799" s="25" t="s">
        <v>448</v>
      </c>
    </row>
    <row r="1800" ht="14.25" spans="4:5">
      <c r="D1800" s="24" t="s">
        <v>3253</v>
      </c>
      <c r="E1800" s="25" t="s">
        <v>448</v>
      </c>
    </row>
    <row r="1801" ht="14.25" spans="4:5">
      <c r="D1801" s="24" t="s">
        <v>3254</v>
      </c>
      <c r="E1801" s="25" t="s">
        <v>448</v>
      </c>
    </row>
    <row r="1802" ht="14.25" spans="4:5">
      <c r="D1802" s="24" t="s">
        <v>3255</v>
      </c>
      <c r="E1802" s="25" t="s">
        <v>448</v>
      </c>
    </row>
    <row r="1803" ht="14.25" spans="4:5">
      <c r="D1803" s="24" t="s">
        <v>3256</v>
      </c>
      <c r="E1803" s="25" t="s">
        <v>448</v>
      </c>
    </row>
    <row r="1804" ht="14.25" spans="4:5">
      <c r="D1804" s="24" t="s">
        <v>3257</v>
      </c>
      <c r="E1804" s="25" t="s">
        <v>448</v>
      </c>
    </row>
    <row r="1805" ht="14.25" spans="4:5">
      <c r="D1805" s="24" t="s">
        <v>3258</v>
      </c>
      <c r="E1805" s="25" t="s">
        <v>448</v>
      </c>
    </row>
    <row r="1806" ht="14.25" spans="4:5">
      <c r="D1806" s="24" t="s">
        <v>3259</v>
      </c>
      <c r="E1806" s="25" t="s">
        <v>448</v>
      </c>
    </row>
    <row r="1807" ht="14.25" spans="4:5">
      <c r="D1807" s="24" t="s">
        <v>3260</v>
      </c>
      <c r="E1807" s="25" t="s">
        <v>448</v>
      </c>
    </row>
    <row r="1808" ht="14.25" spans="4:5">
      <c r="D1808" s="24" t="s">
        <v>3261</v>
      </c>
      <c r="E1808" s="25" t="s">
        <v>448</v>
      </c>
    </row>
    <row r="1809" ht="14.25" spans="4:5">
      <c r="D1809" s="24" t="s">
        <v>3262</v>
      </c>
      <c r="E1809" s="25" t="s">
        <v>448</v>
      </c>
    </row>
    <row r="1810" ht="14.25" spans="4:5">
      <c r="D1810" s="24" t="s">
        <v>3263</v>
      </c>
      <c r="E1810" s="25" t="s">
        <v>448</v>
      </c>
    </row>
    <row r="1811" ht="14.25" spans="4:5">
      <c r="D1811" s="24" t="s">
        <v>3264</v>
      </c>
      <c r="E1811" s="25" t="s">
        <v>448</v>
      </c>
    </row>
    <row r="1812" ht="14.25" spans="4:5">
      <c r="D1812" s="24" t="s">
        <v>3265</v>
      </c>
      <c r="E1812" s="25" t="s">
        <v>448</v>
      </c>
    </row>
    <row r="1813" ht="14.25" spans="4:5">
      <c r="D1813" s="24" t="s">
        <v>3266</v>
      </c>
      <c r="E1813" s="25" t="s">
        <v>448</v>
      </c>
    </row>
    <row r="1814" ht="14.25" spans="4:5">
      <c r="D1814" s="24" t="s">
        <v>3267</v>
      </c>
      <c r="E1814" s="25" t="s">
        <v>448</v>
      </c>
    </row>
    <row r="1815" ht="14.25" spans="4:5">
      <c r="D1815" s="24" t="s">
        <v>3268</v>
      </c>
      <c r="E1815" s="25" t="s">
        <v>448</v>
      </c>
    </row>
    <row r="1816" ht="14.25" spans="4:5">
      <c r="D1816" s="24" t="s">
        <v>3269</v>
      </c>
      <c r="E1816" s="25" t="s">
        <v>448</v>
      </c>
    </row>
    <row r="1817" ht="14.25" spans="4:5">
      <c r="D1817" s="24" t="s">
        <v>3270</v>
      </c>
      <c r="E1817" s="25" t="s">
        <v>448</v>
      </c>
    </row>
    <row r="1818" ht="14.25" spans="4:5">
      <c r="D1818" s="24" t="s">
        <v>3271</v>
      </c>
      <c r="E1818" s="25" t="s">
        <v>448</v>
      </c>
    </row>
    <row r="1819" ht="14.25" spans="4:5">
      <c r="D1819" s="24" t="s">
        <v>3272</v>
      </c>
      <c r="E1819" s="25" t="s">
        <v>448</v>
      </c>
    </row>
    <row r="1820" ht="14.25" spans="4:5">
      <c r="D1820" s="24" t="s">
        <v>3273</v>
      </c>
      <c r="E1820" s="25" t="s">
        <v>448</v>
      </c>
    </row>
    <row r="1821" ht="14.25" spans="4:5">
      <c r="D1821" s="24" t="s">
        <v>3274</v>
      </c>
      <c r="E1821" s="25" t="s">
        <v>448</v>
      </c>
    </row>
    <row r="1822" ht="14.25" spans="4:5">
      <c r="D1822" s="24" t="s">
        <v>3275</v>
      </c>
      <c r="E1822" s="25" t="s">
        <v>448</v>
      </c>
    </row>
    <row r="1823" ht="14.25" spans="4:5">
      <c r="D1823" s="24" t="s">
        <v>3276</v>
      </c>
      <c r="E1823" s="25" t="s">
        <v>448</v>
      </c>
    </row>
    <row r="1824" ht="14.25" spans="4:5">
      <c r="D1824" s="24" t="s">
        <v>3277</v>
      </c>
      <c r="E1824" s="25" t="s">
        <v>448</v>
      </c>
    </row>
    <row r="1825" ht="14.25" spans="4:5">
      <c r="D1825" s="24" t="s">
        <v>3278</v>
      </c>
      <c r="E1825" s="25" t="s">
        <v>448</v>
      </c>
    </row>
    <row r="1826" ht="14.25" spans="4:5">
      <c r="D1826" s="24" t="s">
        <v>3279</v>
      </c>
      <c r="E1826" s="25" t="s">
        <v>448</v>
      </c>
    </row>
    <row r="1827" ht="14.25" spans="4:5">
      <c r="D1827" s="24" t="s">
        <v>3280</v>
      </c>
      <c r="E1827" s="25" t="s">
        <v>448</v>
      </c>
    </row>
    <row r="1828" ht="14.25" spans="4:5">
      <c r="D1828" s="24" t="s">
        <v>3281</v>
      </c>
      <c r="E1828" s="25" t="s">
        <v>448</v>
      </c>
    </row>
    <row r="1829" ht="14.25" spans="4:5">
      <c r="D1829" s="24" t="s">
        <v>3282</v>
      </c>
      <c r="E1829" s="25" t="s">
        <v>448</v>
      </c>
    </row>
    <row r="1830" ht="14.25" spans="4:5">
      <c r="D1830" s="24" t="s">
        <v>3283</v>
      </c>
      <c r="E1830" s="25" t="s">
        <v>448</v>
      </c>
    </row>
    <row r="1831" ht="14.25" spans="4:5">
      <c r="D1831" s="24" t="s">
        <v>3284</v>
      </c>
      <c r="E1831" s="25" t="s">
        <v>448</v>
      </c>
    </row>
    <row r="1832" ht="14.25" spans="4:5">
      <c r="D1832" s="24" t="s">
        <v>3285</v>
      </c>
      <c r="E1832" s="25" t="s">
        <v>448</v>
      </c>
    </row>
    <row r="1833" ht="14.25" spans="4:5">
      <c r="D1833" s="24" t="s">
        <v>3286</v>
      </c>
      <c r="E1833" s="25" t="s">
        <v>448</v>
      </c>
    </row>
    <row r="1834" ht="14.25" spans="4:5">
      <c r="D1834" s="24" t="s">
        <v>3287</v>
      </c>
      <c r="E1834" s="25" t="s">
        <v>448</v>
      </c>
    </row>
    <row r="1835" ht="14.25" spans="4:5">
      <c r="D1835" s="24" t="s">
        <v>3288</v>
      </c>
      <c r="E1835" s="25" t="s">
        <v>448</v>
      </c>
    </row>
    <row r="1836" ht="14.25" spans="4:5">
      <c r="D1836" s="24" t="s">
        <v>3289</v>
      </c>
      <c r="E1836" s="25" t="s">
        <v>448</v>
      </c>
    </row>
    <row r="1837" ht="14.25" spans="4:5">
      <c r="D1837" s="24" t="s">
        <v>3290</v>
      </c>
      <c r="E1837" s="25" t="s">
        <v>448</v>
      </c>
    </row>
    <row r="1838" ht="14.25" spans="4:5">
      <c r="D1838" s="24" t="s">
        <v>3291</v>
      </c>
      <c r="E1838" s="25" t="s">
        <v>448</v>
      </c>
    </row>
    <row r="1839" ht="14.25" spans="4:5">
      <c r="D1839" s="24" t="s">
        <v>3292</v>
      </c>
      <c r="E1839" s="25" t="s">
        <v>448</v>
      </c>
    </row>
    <row r="1840" ht="14.25" spans="4:5">
      <c r="D1840" s="24" t="s">
        <v>3293</v>
      </c>
      <c r="E1840" s="25" t="s">
        <v>448</v>
      </c>
    </row>
    <row r="1841" ht="14.25" spans="4:5">
      <c r="D1841" s="24" t="s">
        <v>3294</v>
      </c>
      <c r="E1841" s="25" t="s">
        <v>448</v>
      </c>
    </row>
    <row r="1842" ht="14.25" spans="4:5">
      <c r="D1842" s="24" t="s">
        <v>3295</v>
      </c>
      <c r="E1842" s="25" t="s">
        <v>448</v>
      </c>
    </row>
    <row r="1843" ht="14.25" spans="4:5">
      <c r="D1843" s="24" t="s">
        <v>3296</v>
      </c>
      <c r="E1843" s="25" t="s">
        <v>448</v>
      </c>
    </row>
    <row r="1844" ht="14.25" spans="4:5">
      <c r="D1844" s="24" t="s">
        <v>3297</v>
      </c>
      <c r="E1844" s="25" t="s">
        <v>448</v>
      </c>
    </row>
    <row r="1845" ht="14.25" spans="4:5">
      <c r="D1845" s="24" t="s">
        <v>3298</v>
      </c>
      <c r="E1845" s="25" t="s">
        <v>448</v>
      </c>
    </row>
    <row r="1846" ht="14.25" spans="4:5">
      <c r="D1846" s="24" t="s">
        <v>3299</v>
      </c>
      <c r="E1846" s="25" t="s">
        <v>448</v>
      </c>
    </row>
    <row r="1847" ht="14.25" spans="4:5">
      <c r="D1847" s="24" t="s">
        <v>3300</v>
      </c>
      <c r="E1847" s="25" t="s">
        <v>448</v>
      </c>
    </row>
    <row r="1848" ht="14.25" spans="4:5">
      <c r="D1848" s="24" t="s">
        <v>3301</v>
      </c>
      <c r="E1848" s="25" t="s">
        <v>448</v>
      </c>
    </row>
    <row r="1849" ht="14.25" spans="4:5">
      <c r="D1849" s="24" t="s">
        <v>3302</v>
      </c>
      <c r="E1849" s="25" t="s">
        <v>448</v>
      </c>
    </row>
    <row r="1850" ht="14.25" spans="4:5">
      <c r="D1850" s="24" t="s">
        <v>3303</v>
      </c>
      <c r="E1850" s="25" t="s">
        <v>448</v>
      </c>
    </row>
    <row r="1851" ht="14.25" spans="4:5">
      <c r="D1851" s="24" t="s">
        <v>3304</v>
      </c>
      <c r="E1851" s="25" t="s">
        <v>448</v>
      </c>
    </row>
    <row r="1852" ht="14.25" spans="4:5">
      <c r="D1852" s="24" t="s">
        <v>3305</v>
      </c>
      <c r="E1852" s="25" t="s">
        <v>448</v>
      </c>
    </row>
    <row r="1853" ht="14.25" spans="4:5">
      <c r="D1853" s="24" t="s">
        <v>3306</v>
      </c>
      <c r="E1853" s="25" t="s">
        <v>448</v>
      </c>
    </row>
    <row r="1854" ht="14.25" spans="4:5">
      <c r="D1854" s="24" t="s">
        <v>3307</v>
      </c>
      <c r="E1854" s="25" t="s">
        <v>448</v>
      </c>
    </row>
    <row r="1855" ht="14.25" spans="4:5">
      <c r="D1855" s="24" t="s">
        <v>3308</v>
      </c>
      <c r="E1855" s="25" t="s">
        <v>448</v>
      </c>
    </row>
    <row r="1856" ht="14.25" spans="4:5">
      <c r="D1856" s="24" t="s">
        <v>3309</v>
      </c>
      <c r="E1856" s="25" t="s">
        <v>448</v>
      </c>
    </row>
    <row r="1857" ht="14.25" spans="4:5">
      <c r="D1857" s="24" t="s">
        <v>3310</v>
      </c>
      <c r="E1857" s="25" t="s">
        <v>448</v>
      </c>
    </row>
    <row r="1858" ht="14.25" spans="4:5">
      <c r="D1858" s="24" t="s">
        <v>3311</v>
      </c>
      <c r="E1858" s="25" t="s">
        <v>448</v>
      </c>
    </row>
    <row r="1859" ht="14.25" spans="4:5">
      <c r="D1859" s="24" t="s">
        <v>3312</v>
      </c>
      <c r="E1859" s="25" t="s">
        <v>448</v>
      </c>
    </row>
    <row r="1860" ht="14.25" spans="4:5">
      <c r="D1860" s="24" t="s">
        <v>3313</v>
      </c>
      <c r="E1860" s="25" t="s">
        <v>448</v>
      </c>
    </row>
    <row r="1861" ht="14.25" spans="4:5">
      <c r="D1861" s="24" t="s">
        <v>3314</v>
      </c>
      <c r="E1861" s="25" t="s">
        <v>448</v>
      </c>
    </row>
    <row r="1862" ht="14.25" spans="4:5">
      <c r="D1862" s="24" t="s">
        <v>3315</v>
      </c>
      <c r="E1862" s="25" t="s">
        <v>448</v>
      </c>
    </row>
    <row r="1863" ht="14.25" spans="4:5">
      <c r="D1863" s="24" t="s">
        <v>3316</v>
      </c>
      <c r="E1863" s="25" t="s">
        <v>448</v>
      </c>
    </row>
    <row r="1864" ht="14.25" spans="4:5">
      <c r="D1864" s="24" t="s">
        <v>3317</v>
      </c>
      <c r="E1864" s="25" t="s">
        <v>448</v>
      </c>
    </row>
    <row r="1865" ht="14.25" spans="4:5">
      <c r="D1865" s="24" t="s">
        <v>3318</v>
      </c>
      <c r="E1865" s="25" t="s">
        <v>448</v>
      </c>
    </row>
    <row r="1866" ht="14.25" spans="4:5">
      <c r="D1866" s="24" t="s">
        <v>3319</v>
      </c>
      <c r="E1866" s="25" t="s">
        <v>448</v>
      </c>
    </row>
    <row r="1867" ht="14.25" spans="4:5">
      <c r="D1867" s="24" t="s">
        <v>3320</v>
      </c>
      <c r="E1867" s="25" t="s">
        <v>448</v>
      </c>
    </row>
    <row r="1868" ht="14.25" spans="4:5">
      <c r="D1868" s="24" t="s">
        <v>3321</v>
      </c>
      <c r="E1868" s="25" t="s">
        <v>448</v>
      </c>
    </row>
    <row r="1869" ht="14.25" spans="4:5">
      <c r="D1869" s="24" t="s">
        <v>3322</v>
      </c>
      <c r="E1869" s="25" t="s">
        <v>448</v>
      </c>
    </row>
    <row r="1870" ht="14.25" spans="4:5">
      <c r="D1870" s="24" t="s">
        <v>3323</v>
      </c>
      <c r="E1870" s="25" t="s">
        <v>448</v>
      </c>
    </row>
    <row r="1871" ht="14.25" spans="4:5">
      <c r="D1871" s="24" t="s">
        <v>3324</v>
      </c>
      <c r="E1871" s="25" t="s">
        <v>448</v>
      </c>
    </row>
    <row r="1872" ht="14.25" spans="4:5">
      <c r="D1872" s="24" t="s">
        <v>3325</v>
      </c>
      <c r="E1872" s="25" t="s">
        <v>448</v>
      </c>
    </row>
    <row r="1873" ht="14.25" spans="4:5">
      <c r="D1873" s="24" t="s">
        <v>3326</v>
      </c>
      <c r="E1873" s="25" t="s">
        <v>448</v>
      </c>
    </row>
    <row r="1874" ht="14.25" spans="4:5">
      <c r="D1874" s="24" t="s">
        <v>3327</v>
      </c>
      <c r="E1874" s="25" t="s">
        <v>448</v>
      </c>
    </row>
    <row r="1875" ht="14.25" spans="4:5">
      <c r="D1875" s="24" t="s">
        <v>3328</v>
      </c>
      <c r="E1875" s="25" t="s">
        <v>448</v>
      </c>
    </row>
    <row r="1876" ht="14.25" spans="4:5">
      <c r="D1876" s="24" t="s">
        <v>3329</v>
      </c>
      <c r="E1876" s="25" t="s">
        <v>448</v>
      </c>
    </row>
    <row r="1877" ht="14.25" spans="4:5">
      <c r="D1877" s="24" t="s">
        <v>3330</v>
      </c>
      <c r="E1877" s="25" t="s">
        <v>448</v>
      </c>
    </row>
    <row r="1878" ht="14.25" spans="4:5">
      <c r="D1878" s="24" t="s">
        <v>3331</v>
      </c>
      <c r="E1878" s="25" t="s">
        <v>448</v>
      </c>
    </row>
    <row r="1879" ht="14.25" spans="4:5">
      <c r="D1879" s="24" t="s">
        <v>3332</v>
      </c>
      <c r="E1879" s="25" t="s">
        <v>448</v>
      </c>
    </row>
    <row r="1880" ht="14.25" spans="4:5">
      <c r="D1880" s="24" t="s">
        <v>3333</v>
      </c>
      <c r="E1880" s="25" t="s">
        <v>448</v>
      </c>
    </row>
    <row r="1881" ht="14.25" spans="4:5">
      <c r="D1881" s="24" t="s">
        <v>3334</v>
      </c>
      <c r="E1881" s="25" t="s">
        <v>448</v>
      </c>
    </row>
    <row r="1882" ht="14.25" spans="4:5">
      <c r="D1882" s="24" t="s">
        <v>3335</v>
      </c>
      <c r="E1882" s="25" t="s">
        <v>448</v>
      </c>
    </row>
    <row r="1883" ht="14.25" spans="4:5">
      <c r="D1883" s="24" t="s">
        <v>3336</v>
      </c>
      <c r="E1883" s="25" t="s">
        <v>448</v>
      </c>
    </row>
    <row r="1884" ht="14.25" spans="4:5">
      <c r="D1884" s="24" t="s">
        <v>3337</v>
      </c>
      <c r="E1884" s="25" t="s">
        <v>448</v>
      </c>
    </row>
    <row r="1885" ht="14.25" spans="4:5">
      <c r="D1885" s="24" t="s">
        <v>3338</v>
      </c>
      <c r="E1885" s="25" t="s">
        <v>448</v>
      </c>
    </row>
    <row r="1886" ht="14.25" spans="4:5">
      <c r="D1886" s="24" t="s">
        <v>3339</v>
      </c>
      <c r="E1886" s="25" t="s">
        <v>448</v>
      </c>
    </row>
    <row r="1887" ht="14.25" spans="4:5">
      <c r="D1887" s="24" t="s">
        <v>3340</v>
      </c>
      <c r="E1887" s="25" t="s">
        <v>448</v>
      </c>
    </row>
    <row r="1888" ht="14.25" spans="4:5">
      <c r="D1888" s="24" t="s">
        <v>3341</v>
      </c>
      <c r="E1888" s="25" t="s">
        <v>448</v>
      </c>
    </row>
    <row r="1889" ht="14.25" spans="4:5">
      <c r="D1889" s="24" t="s">
        <v>3342</v>
      </c>
      <c r="E1889" s="25" t="s">
        <v>448</v>
      </c>
    </row>
    <row r="1890" ht="14.25" spans="4:5">
      <c r="D1890" s="24" t="s">
        <v>3343</v>
      </c>
      <c r="E1890" s="25" t="s">
        <v>448</v>
      </c>
    </row>
    <row r="1891" ht="14.25" spans="4:5">
      <c r="D1891" s="24" t="s">
        <v>3344</v>
      </c>
      <c r="E1891" s="25" t="s">
        <v>448</v>
      </c>
    </row>
    <row r="1892" ht="14.25" spans="4:5">
      <c r="D1892" s="24" t="s">
        <v>3345</v>
      </c>
      <c r="E1892" s="25" t="s">
        <v>448</v>
      </c>
    </row>
    <row r="1893" ht="14.25" spans="4:5">
      <c r="D1893" s="24" t="s">
        <v>3346</v>
      </c>
      <c r="E1893" s="25" t="s">
        <v>448</v>
      </c>
    </row>
    <row r="1894" ht="14.25" spans="4:5">
      <c r="D1894" s="24" t="s">
        <v>3347</v>
      </c>
      <c r="E1894" s="25" t="s">
        <v>448</v>
      </c>
    </row>
    <row r="1895" ht="14.25" spans="4:5">
      <c r="D1895" s="24" t="s">
        <v>3348</v>
      </c>
      <c r="E1895" s="25" t="s">
        <v>448</v>
      </c>
    </row>
    <row r="1896" ht="14.25" spans="4:5">
      <c r="D1896" s="24" t="s">
        <v>3349</v>
      </c>
      <c r="E1896" s="25" t="s">
        <v>448</v>
      </c>
    </row>
    <row r="1897" ht="14.25" spans="4:5">
      <c r="D1897" s="24" t="s">
        <v>3350</v>
      </c>
      <c r="E1897" s="25" t="s">
        <v>448</v>
      </c>
    </row>
    <row r="1898" ht="14.25" spans="4:5">
      <c r="D1898" s="24" t="s">
        <v>3351</v>
      </c>
      <c r="E1898" s="25" t="s">
        <v>448</v>
      </c>
    </row>
    <row r="1899" ht="14.25" spans="4:5">
      <c r="D1899" s="24" t="s">
        <v>3352</v>
      </c>
      <c r="E1899" s="25" t="s">
        <v>448</v>
      </c>
    </row>
    <row r="1900" ht="14.25" spans="4:5">
      <c r="D1900" s="24" t="s">
        <v>3353</v>
      </c>
      <c r="E1900" s="25" t="s">
        <v>448</v>
      </c>
    </row>
    <row r="1901" ht="14.25" spans="4:5">
      <c r="D1901" s="24" t="s">
        <v>3354</v>
      </c>
      <c r="E1901" s="25" t="s">
        <v>448</v>
      </c>
    </row>
    <row r="1902" ht="14.25" spans="4:5">
      <c r="D1902" s="24" t="s">
        <v>3355</v>
      </c>
      <c r="E1902" s="25" t="s">
        <v>448</v>
      </c>
    </row>
    <row r="1903" ht="14.25" spans="4:5">
      <c r="D1903" s="24" t="s">
        <v>3356</v>
      </c>
      <c r="E1903" s="25" t="s">
        <v>448</v>
      </c>
    </row>
    <row r="1904" ht="14.25" spans="4:5">
      <c r="D1904" s="24" t="s">
        <v>3357</v>
      </c>
      <c r="E1904" s="25" t="s">
        <v>448</v>
      </c>
    </row>
    <row r="1905" ht="14.25" spans="4:5">
      <c r="D1905" s="24" t="s">
        <v>3358</v>
      </c>
      <c r="E1905" s="25" t="s">
        <v>448</v>
      </c>
    </row>
    <row r="1906" ht="14.25" spans="4:5">
      <c r="D1906" s="24" t="s">
        <v>3359</v>
      </c>
      <c r="E1906" s="25" t="s">
        <v>448</v>
      </c>
    </row>
    <row r="1907" ht="14.25" spans="4:5">
      <c r="D1907" s="24" t="s">
        <v>3360</v>
      </c>
      <c r="E1907" s="25" t="s">
        <v>448</v>
      </c>
    </row>
    <row r="1908" ht="14.25" spans="4:5">
      <c r="D1908" s="24" t="s">
        <v>3361</v>
      </c>
      <c r="E1908" s="25" t="s">
        <v>448</v>
      </c>
    </row>
    <row r="1909" ht="14.25" spans="4:5">
      <c r="D1909" s="24" t="s">
        <v>3362</v>
      </c>
      <c r="E1909" s="25" t="s">
        <v>448</v>
      </c>
    </row>
    <row r="1910" ht="14.25" spans="4:5">
      <c r="D1910" s="24" t="s">
        <v>3363</v>
      </c>
      <c r="E1910" s="25" t="s">
        <v>448</v>
      </c>
    </row>
    <row r="1911" ht="14.25" spans="4:5">
      <c r="D1911" s="24" t="s">
        <v>3364</v>
      </c>
      <c r="E1911" s="25" t="s">
        <v>448</v>
      </c>
    </row>
    <row r="1912" ht="14.25" spans="4:5">
      <c r="D1912" s="24" t="s">
        <v>3365</v>
      </c>
      <c r="E1912" s="25" t="s">
        <v>448</v>
      </c>
    </row>
    <row r="1913" ht="14.25" spans="4:5">
      <c r="D1913" s="24" t="s">
        <v>3366</v>
      </c>
      <c r="E1913" s="25" t="s">
        <v>448</v>
      </c>
    </row>
    <row r="1914" ht="14.25" spans="4:5">
      <c r="D1914" s="24" t="s">
        <v>3367</v>
      </c>
      <c r="E1914" s="25" t="s">
        <v>448</v>
      </c>
    </row>
    <row r="1915" ht="14.25" spans="4:5">
      <c r="D1915" s="24" t="s">
        <v>3368</v>
      </c>
      <c r="E1915" s="25" t="s">
        <v>448</v>
      </c>
    </row>
    <row r="1916" ht="14.25" spans="4:5">
      <c r="D1916" s="24" t="s">
        <v>3369</v>
      </c>
      <c r="E1916" s="25" t="s">
        <v>448</v>
      </c>
    </row>
    <row r="1917" ht="14.25" spans="4:5">
      <c r="D1917" s="24" t="s">
        <v>3370</v>
      </c>
      <c r="E1917" s="25" t="s">
        <v>448</v>
      </c>
    </row>
    <row r="1918" ht="14.25" spans="4:5">
      <c r="D1918" s="24" t="s">
        <v>3371</v>
      </c>
      <c r="E1918" s="25" t="s">
        <v>448</v>
      </c>
    </row>
    <row r="1919" ht="14.25" spans="4:5">
      <c r="D1919" s="24" t="s">
        <v>3372</v>
      </c>
      <c r="E1919" s="25" t="s">
        <v>448</v>
      </c>
    </row>
    <row r="1920" ht="14.25" spans="4:5">
      <c r="D1920" s="24" t="s">
        <v>3373</v>
      </c>
      <c r="E1920" s="25" t="s">
        <v>448</v>
      </c>
    </row>
    <row r="1921" ht="14.25" spans="4:5">
      <c r="D1921" s="24" t="s">
        <v>3374</v>
      </c>
      <c r="E1921" s="25" t="s">
        <v>448</v>
      </c>
    </row>
    <row r="1922" ht="14.25" spans="4:5">
      <c r="D1922" s="24" t="s">
        <v>3375</v>
      </c>
      <c r="E1922" s="25" t="s">
        <v>448</v>
      </c>
    </row>
    <row r="1923" ht="14.25" spans="4:5">
      <c r="D1923" s="24" t="s">
        <v>3376</v>
      </c>
      <c r="E1923" s="25" t="s">
        <v>448</v>
      </c>
    </row>
    <row r="1924" ht="14.25" spans="4:5">
      <c r="D1924" s="24" t="s">
        <v>3377</v>
      </c>
      <c r="E1924" s="25" t="s">
        <v>448</v>
      </c>
    </row>
    <row r="1925" ht="14.25" spans="4:5">
      <c r="D1925" s="24" t="s">
        <v>3378</v>
      </c>
      <c r="E1925" s="25" t="s">
        <v>448</v>
      </c>
    </row>
    <row r="1926" ht="14.25" spans="4:5">
      <c r="D1926" s="24" t="s">
        <v>3379</v>
      </c>
      <c r="E1926" s="25" t="s">
        <v>448</v>
      </c>
    </row>
    <row r="1927" ht="14.25" spans="4:5">
      <c r="D1927" s="24" t="s">
        <v>3380</v>
      </c>
      <c r="E1927" s="25" t="s">
        <v>448</v>
      </c>
    </row>
    <row r="1928" ht="14.25" spans="4:5">
      <c r="D1928" s="24" t="s">
        <v>3381</v>
      </c>
      <c r="E1928" s="25" t="s">
        <v>448</v>
      </c>
    </row>
    <row r="1929" ht="14.25" spans="4:5">
      <c r="D1929" s="24" t="s">
        <v>3382</v>
      </c>
      <c r="E1929" s="25" t="s">
        <v>448</v>
      </c>
    </row>
    <row r="1930" ht="14.25" spans="4:5">
      <c r="D1930" s="24" t="s">
        <v>3383</v>
      </c>
      <c r="E1930" s="25" t="s">
        <v>448</v>
      </c>
    </row>
    <row r="1931" ht="14.25" spans="4:5">
      <c r="D1931" s="24" t="s">
        <v>3384</v>
      </c>
      <c r="E1931" s="25" t="s">
        <v>448</v>
      </c>
    </row>
    <row r="1932" ht="14.25" spans="4:5">
      <c r="D1932" s="24" t="s">
        <v>3385</v>
      </c>
      <c r="E1932" s="25" t="s">
        <v>448</v>
      </c>
    </row>
    <row r="1933" ht="14.25" spans="4:5">
      <c r="D1933" s="24" t="s">
        <v>3386</v>
      </c>
      <c r="E1933" s="25" t="s">
        <v>448</v>
      </c>
    </row>
    <row r="1934" ht="14.25" spans="4:5">
      <c r="D1934" s="24" t="s">
        <v>3387</v>
      </c>
      <c r="E1934" s="25" t="s">
        <v>448</v>
      </c>
    </row>
    <row r="1935" ht="14.25" spans="4:5">
      <c r="D1935" s="24" t="s">
        <v>3388</v>
      </c>
      <c r="E1935" s="25" t="s">
        <v>448</v>
      </c>
    </row>
    <row r="1936" ht="14.25" spans="4:5">
      <c r="D1936" s="24" t="s">
        <v>3389</v>
      </c>
      <c r="E1936" s="25" t="s">
        <v>448</v>
      </c>
    </row>
    <row r="1937" ht="14.25" spans="4:5">
      <c r="D1937" s="24" t="s">
        <v>3390</v>
      </c>
      <c r="E1937" s="25" t="s">
        <v>448</v>
      </c>
    </row>
    <row r="1938" ht="14.25" spans="4:5">
      <c r="D1938" s="24" t="s">
        <v>3391</v>
      </c>
      <c r="E1938" s="25" t="s">
        <v>448</v>
      </c>
    </row>
    <row r="1939" ht="14.25" spans="4:5">
      <c r="D1939" s="24" t="s">
        <v>3392</v>
      </c>
      <c r="E1939" s="25" t="s">
        <v>448</v>
      </c>
    </row>
    <row r="1940" ht="14.25" spans="4:5">
      <c r="D1940" s="24" t="s">
        <v>3393</v>
      </c>
      <c r="E1940" s="25" t="s">
        <v>448</v>
      </c>
    </row>
    <row r="1941" ht="14.25" spans="4:5">
      <c r="D1941" s="24" t="s">
        <v>3394</v>
      </c>
      <c r="E1941" s="25" t="s">
        <v>448</v>
      </c>
    </row>
    <row r="1942" ht="14.25" spans="4:5">
      <c r="D1942" s="24" t="s">
        <v>3395</v>
      </c>
      <c r="E1942" s="25" t="s">
        <v>448</v>
      </c>
    </row>
    <row r="1943" ht="14.25" spans="4:5">
      <c r="D1943" s="24" t="s">
        <v>3396</v>
      </c>
      <c r="E1943" s="25" t="s">
        <v>448</v>
      </c>
    </row>
    <row r="1944" ht="14.25" spans="4:5">
      <c r="D1944" s="24" t="s">
        <v>3397</v>
      </c>
      <c r="E1944" s="25" t="s">
        <v>448</v>
      </c>
    </row>
    <row r="1945" ht="14.25" spans="4:5">
      <c r="D1945" s="24" t="s">
        <v>3398</v>
      </c>
      <c r="E1945" s="25" t="s">
        <v>448</v>
      </c>
    </row>
    <row r="1946" ht="14.25" spans="4:5">
      <c r="D1946" s="24" t="s">
        <v>3399</v>
      </c>
      <c r="E1946" s="25" t="s">
        <v>448</v>
      </c>
    </row>
    <row r="1947" ht="14.25" spans="4:5">
      <c r="D1947" s="24" t="s">
        <v>3400</v>
      </c>
      <c r="E1947" s="25" t="s">
        <v>448</v>
      </c>
    </row>
    <row r="1948" ht="14.25" spans="4:5">
      <c r="D1948" s="24" t="s">
        <v>3401</v>
      </c>
      <c r="E1948" s="25" t="s">
        <v>448</v>
      </c>
    </row>
    <row r="1949" ht="14.25" spans="4:5">
      <c r="D1949" s="24" t="s">
        <v>3402</v>
      </c>
      <c r="E1949" s="25" t="s">
        <v>448</v>
      </c>
    </row>
    <row r="1950" ht="14.25" spans="4:5">
      <c r="D1950" s="24" t="s">
        <v>3403</v>
      </c>
      <c r="E1950" s="25" t="s">
        <v>448</v>
      </c>
    </row>
    <row r="1951" ht="14.25" spans="4:5">
      <c r="D1951" s="24" t="s">
        <v>3404</v>
      </c>
      <c r="E1951" s="25" t="s">
        <v>448</v>
      </c>
    </row>
    <row r="1952" ht="14.25" spans="4:5">
      <c r="D1952" s="24" t="s">
        <v>3405</v>
      </c>
      <c r="E1952" s="25" t="s">
        <v>448</v>
      </c>
    </row>
    <row r="1953" ht="14.25" spans="4:5">
      <c r="D1953" s="24" t="s">
        <v>3406</v>
      </c>
      <c r="E1953" s="25" t="s">
        <v>448</v>
      </c>
    </row>
    <row r="1954" ht="14.25" spans="4:5">
      <c r="D1954" s="24" t="s">
        <v>3407</v>
      </c>
      <c r="E1954" s="25" t="s">
        <v>448</v>
      </c>
    </row>
    <row r="1955" ht="14.25" spans="4:5">
      <c r="D1955" s="24" t="s">
        <v>3408</v>
      </c>
      <c r="E1955" s="25" t="s">
        <v>448</v>
      </c>
    </row>
    <row r="1956" ht="14.25" spans="4:5">
      <c r="D1956" s="24" t="s">
        <v>3409</v>
      </c>
      <c r="E1956" s="25" t="s">
        <v>448</v>
      </c>
    </row>
    <row r="1957" ht="14.25" spans="4:5">
      <c r="D1957" s="24" t="s">
        <v>3410</v>
      </c>
      <c r="E1957" s="25" t="s">
        <v>448</v>
      </c>
    </row>
    <row r="1958" ht="14.25" spans="4:5">
      <c r="D1958" s="24" t="s">
        <v>3411</v>
      </c>
      <c r="E1958" s="25" t="s">
        <v>448</v>
      </c>
    </row>
    <row r="1959" ht="14.25" spans="4:5">
      <c r="D1959" s="24" t="s">
        <v>3412</v>
      </c>
      <c r="E1959" s="25" t="s">
        <v>448</v>
      </c>
    </row>
    <row r="1960" ht="14.25" spans="4:5">
      <c r="D1960" s="24" t="s">
        <v>3413</v>
      </c>
      <c r="E1960" s="25" t="s">
        <v>448</v>
      </c>
    </row>
    <row r="1961" ht="14.25" spans="4:5">
      <c r="D1961" s="24" t="s">
        <v>3414</v>
      </c>
      <c r="E1961" s="25" t="s">
        <v>448</v>
      </c>
    </row>
    <row r="1962" ht="14.25" spans="4:5">
      <c r="D1962" s="24" t="s">
        <v>3415</v>
      </c>
      <c r="E1962" s="25" t="s">
        <v>448</v>
      </c>
    </row>
    <row r="1963" ht="14.25" spans="4:5">
      <c r="D1963" s="24" t="s">
        <v>3416</v>
      </c>
      <c r="E1963" s="25" t="s">
        <v>448</v>
      </c>
    </row>
    <row r="1964" ht="14.25" spans="4:5">
      <c r="D1964" s="24" t="s">
        <v>3417</v>
      </c>
      <c r="E1964" s="25" t="s">
        <v>448</v>
      </c>
    </row>
    <row r="1965" ht="14.25" spans="4:5">
      <c r="D1965" s="24" t="s">
        <v>3418</v>
      </c>
      <c r="E1965" s="25" t="s">
        <v>448</v>
      </c>
    </row>
    <row r="1966" ht="14.25" spans="4:5">
      <c r="D1966" s="24" t="s">
        <v>3419</v>
      </c>
      <c r="E1966" s="25" t="s">
        <v>448</v>
      </c>
    </row>
    <row r="1967" ht="14.25" spans="4:5">
      <c r="D1967" s="24" t="s">
        <v>3420</v>
      </c>
      <c r="E1967" s="25" t="s">
        <v>448</v>
      </c>
    </row>
    <row r="1968" ht="14.25" spans="4:5">
      <c r="D1968" s="24" t="s">
        <v>3421</v>
      </c>
      <c r="E1968" s="25" t="s">
        <v>448</v>
      </c>
    </row>
    <row r="1969" ht="14.25" spans="4:5">
      <c r="D1969" s="24" t="s">
        <v>3422</v>
      </c>
      <c r="E1969" s="25" t="s">
        <v>448</v>
      </c>
    </row>
    <row r="1970" ht="14.25" spans="4:5">
      <c r="D1970" s="24" t="s">
        <v>3423</v>
      </c>
      <c r="E1970" s="25" t="s">
        <v>448</v>
      </c>
    </row>
    <row r="1971" ht="14.25" spans="4:5">
      <c r="D1971" s="24" t="s">
        <v>3424</v>
      </c>
      <c r="E1971" s="25" t="s">
        <v>448</v>
      </c>
    </row>
    <row r="1972" ht="14.25" spans="4:5">
      <c r="D1972" s="24" t="s">
        <v>3425</v>
      </c>
      <c r="E1972" s="25" t="s">
        <v>448</v>
      </c>
    </row>
    <row r="1973" ht="14.25" spans="4:5">
      <c r="D1973" s="24" t="s">
        <v>3426</v>
      </c>
      <c r="E1973" s="25" t="s">
        <v>448</v>
      </c>
    </row>
    <row r="1974" ht="14.25" spans="4:5">
      <c r="D1974" s="24" t="s">
        <v>3427</v>
      </c>
      <c r="E1974" s="25" t="s">
        <v>448</v>
      </c>
    </row>
    <row r="1975" ht="14.25" spans="4:5">
      <c r="D1975" s="24" t="s">
        <v>3428</v>
      </c>
      <c r="E1975" s="25" t="s">
        <v>448</v>
      </c>
    </row>
    <row r="1976" ht="14.25" spans="4:5">
      <c r="D1976" s="24" t="s">
        <v>3429</v>
      </c>
      <c r="E1976" s="25" t="s">
        <v>448</v>
      </c>
    </row>
    <row r="1977" ht="14.25" spans="4:5">
      <c r="D1977" s="24" t="s">
        <v>3430</v>
      </c>
      <c r="E1977" s="25" t="s">
        <v>448</v>
      </c>
    </row>
    <row r="1978" ht="14.25" spans="4:5">
      <c r="D1978" s="24" t="s">
        <v>3431</v>
      </c>
      <c r="E1978" s="25" t="s">
        <v>448</v>
      </c>
    </row>
    <row r="1979" ht="14.25" spans="4:5">
      <c r="D1979" s="24" t="s">
        <v>3432</v>
      </c>
      <c r="E1979" s="25" t="s">
        <v>448</v>
      </c>
    </row>
    <row r="1980" ht="14.25" spans="4:5">
      <c r="D1980" s="24" t="s">
        <v>3433</v>
      </c>
      <c r="E1980" s="25" t="s">
        <v>448</v>
      </c>
    </row>
    <row r="1981" ht="14.25" spans="4:5">
      <c r="D1981" s="24" t="s">
        <v>3434</v>
      </c>
      <c r="E1981" s="25" t="s">
        <v>448</v>
      </c>
    </row>
    <row r="1982" ht="14.25" spans="4:5">
      <c r="D1982" s="24" t="s">
        <v>3435</v>
      </c>
      <c r="E1982" s="25" t="s">
        <v>448</v>
      </c>
    </row>
    <row r="1983" ht="14.25" spans="4:5">
      <c r="D1983" s="24" t="s">
        <v>3436</v>
      </c>
      <c r="E1983" s="25" t="s">
        <v>448</v>
      </c>
    </row>
    <row r="1984" ht="14.25" spans="4:5">
      <c r="D1984" s="24" t="s">
        <v>3437</v>
      </c>
      <c r="E1984" s="25" t="s">
        <v>448</v>
      </c>
    </row>
    <row r="1985" ht="14.25" spans="4:5">
      <c r="D1985" s="24" t="s">
        <v>3438</v>
      </c>
      <c r="E1985" s="25" t="s">
        <v>448</v>
      </c>
    </row>
    <row r="1986" ht="14.25" spans="4:5">
      <c r="D1986" s="24" t="s">
        <v>3439</v>
      </c>
      <c r="E1986" s="25" t="s">
        <v>448</v>
      </c>
    </row>
    <row r="1987" ht="14.25" spans="4:5">
      <c r="D1987" s="24" t="s">
        <v>3440</v>
      </c>
      <c r="E1987" s="25" t="s">
        <v>448</v>
      </c>
    </row>
    <row r="1988" ht="14.25" spans="4:5">
      <c r="D1988" s="24" t="s">
        <v>3441</v>
      </c>
      <c r="E1988" s="25" t="s">
        <v>448</v>
      </c>
    </row>
    <row r="1989" ht="14.25" spans="4:5">
      <c r="D1989" s="24" t="s">
        <v>3442</v>
      </c>
      <c r="E1989" s="25" t="s">
        <v>448</v>
      </c>
    </row>
    <row r="1990" ht="14.25" spans="4:5">
      <c r="D1990" s="24" t="s">
        <v>3443</v>
      </c>
      <c r="E1990" s="25" t="s">
        <v>448</v>
      </c>
    </row>
    <row r="1991" ht="14.25" spans="4:5">
      <c r="D1991" s="24" t="s">
        <v>3444</v>
      </c>
      <c r="E1991" s="25" t="s">
        <v>448</v>
      </c>
    </row>
    <row r="1992" ht="14.25" spans="4:5">
      <c r="D1992" s="24" t="s">
        <v>3445</v>
      </c>
      <c r="E1992" s="25" t="s">
        <v>448</v>
      </c>
    </row>
    <row r="1993" ht="14.25" spans="4:5">
      <c r="D1993" s="24" t="s">
        <v>3446</v>
      </c>
      <c r="E1993" s="25" t="s">
        <v>448</v>
      </c>
    </row>
    <row r="1994" ht="14.25" spans="4:5">
      <c r="D1994" s="24" t="s">
        <v>3447</v>
      </c>
      <c r="E1994" s="25" t="s">
        <v>448</v>
      </c>
    </row>
    <row r="1995" ht="14.25" spans="4:5">
      <c r="D1995" s="24" t="s">
        <v>3448</v>
      </c>
      <c r="E1995" s="25" t="s">
        <v>448</v>
      </c>
    </row>
    <row r="1996" ht="14.25" spans="4:5">
      <c r="D1996" s="24" t="s">
        <v>3449</v>
      </c>
      <c r="E1996" s="25" t="s">
        <v>448</v>
      </c>
    </row>
    <row r="1997" ht="14.25" spans="4:5">
      <c r="D1997" s="24" t="s">
        <v>3450</v>
      </c>
      <c r="E1997" s="25" t="s">
        <v>448</v>
      </c>
    </row>
    <row r="1998" ht="14.25" spans="4:5">
      <c r="D1998" s="24" t="s">
        <v>3451</v>
      </c>
      <c r="E1998" s="25" t="s">
        <v>448</v>
      </c>
    </row>
    <row r="1999" ht="14.25" spans="4:5">
      <c r="D1999" s="24" t="s">
        <v>3452</v>
      </c>
      <c r="E1999" s="25" t="s">
        <v>448</v>
      </c>
    </row>
    <row r="2000" ht="14.25" spans="4:5">
      <c r="D2000" s="24" t="s">
        <v>3453</v>
      </c>
      <c r="E2000" s="25" t="s">
        <v>448</v>
      </c>
    </row>
    <row r="2001" ht="14.25" spans="4:5">
      <c r="D2001" s="24" t="s">
        <v>3454</v>
      </c>
      <c r="E2001" s="25" t="s">
        <v>448</v>
      </c>
    </row>
    <row r="2002" ht="14.25" spans="4:5">
      <c r="D2002" s="24" t="s">
        <v>3455</v>
      </c>
      <c r="E2002" s="25" t="s">
        <v>448</v>
      </c>
    </row>
    <row r="2003" ht="14.25" spans="4:5">
      <c r="D2003" s="24" t="s">
        <v>3456</v>
      </c>
      <c r="E2003" s="25" t="s">
        <v>448</v>
      </c>
    </row>
    <row r="2004" ht="14.25" spans="4:5">
      <c r="D2004" s="24" t="s">
        <v>3457</v>
      </c>
      <c r="E2004" s="25" t="s">
        <v>448</v>
      </c>
    </row>
    <row r="2005" ht="14.25" spans="4:5">
      <c r="D2005" s="24" t="s">
        <v>3458</v>
      </c>
      <c r="E2005" s="25" t="s">
        <v>448</v>
      </c>
    </row>
    <row r="2006" ht="14.25" spans="4:5">
      <c r="D2006" s="24" t="s">
        <v>3459</v>
      </c>
      <c r="E2006" s="25" t="s">
        <v>448</v>
      </c>
    </row>
    <row r="2007" ht="14.25" spans="4:5">
      <c r="D2007" s="24" t="s">
        <v>3460</v>
      </c>
      <c r="E2007" s="25" t="s">
        <v>448</v>
      </c>
    </row>
    <row r="2008" ht="14.25" spans="4:5">
      <c r="D2008" s="24" t="s">
        <v>3461</v>
      </c>
      <c r="E2008" s="25" t="s">
        <v>448</v>
      </c>
    </row>
    <row r="2009" ht="14.25" spans="4:5">
      <c r="D2009" s="24" t="s">
        <v>3462</v>
      </c>
      <c r="E2009" s="25" t="s">
        <v>448</v>
      </c>
    </row>
    <row r="2010" ht="14.25" spans="4:5">
      <c r="D2010" s="24" t="s">
        <v>3463</v>
      </c>
      <c r="E2010" s="25" t="s">
        <v>448</v>
      </c>
    </row>
    <row r="2011" ht="14.25" spans="4:5">
      <c r="D2011" s="24" t="s">
        <v>3464</v>
      </c>
      <c r="E2011" s="25" t="s">
        <v>448</v>
      </c>
    </row>
    <row r="2012" ht="14.25" spans="4:5">
      <c r="D2012" s="24" t="s">
        <v>3465</v>
      </c>
      <c r="E2012" s="25" t="s">
        <v>448</v>
      </c>
    </row>
    <row r="2013" ht="14.25" spans="4:5">
      <c r="D2013" s="24" t="s">
        <v>3466</v>
      </c>
      <c r="E2013" s="25" t="s">
        <v>448</v>
      </c>
    </row>
    <row r="2014" ht="14.25" spans="4:5">
      <c r="D2014" s="24" t="s">
        <v>3467</v>
      </c>
      <c r="E2014" s="25" t="s">
        <v>448</v>
      </c>
    </row>
    <row r="2015" ht="14.25" spans="4:5">
      <c r="D2015" s="24" t="s">
        <v>3468</v>
      </c>
      <c r="E2015" s="25" t="s">
        <v>448</v>
      </c>
    </row>
    <row r="2016" ht="14.25" spans="4:5">
      <c r="D2016" s="24" t="s">
        <v>3469</v>
      </c>
      <c r="E2016" s="25" t="s">
        <v>448</v>
      </c>
    </row>
    <row r="2017" ht="14.25" spans="4:5">
      <c r="D2017" s="24" t="s">
        <v>3470</v>
      </c>
      <c r="E2017" s="25" t="s">
        <v>448</v>
      </c>
    </row>
    <row r="2018" ht="14.25" spans="4:5">
      <c r="D2018" s="24" t="s">
        <v>3471</v>
      </c>
      <c r="E2018" s="25" t="s">
        <v>448</v>
      </c>
    </row>
    <row r="2019" ht="14.25" spans="4:5">
      <c r="D2019" s="24" t="s">
        <v>3472</v>
      </c>
      <c r="E2019" s="25" t="s">
        <v>448</v>
      </c>
    </row>
    <row r="2020" ht="14.25" spans="4:5">
      <c r="D2020" s="24" t="s">
        <v>3473</v>
      </c>
      <c r="E2020" s="25" t="s">
        <v>448</v>
      </c>
    </row>
    <row r="2021" ht="14.25" spans="4:5">
      <c r="D2021" s="24" t="s">
        <v>3474</v>
      </c>
      <c r="E2021" s="25" t="s">
        <v>448</v>
      </c>
    </row>
    <row r="2022" ht="14.25" spans="4:5">
      <c r="D2022" s="24" t="s">
        <v>3475</v>
      </c>
      <c r="E2022" s="25" t="s">
        <v>448</v>
      </c>
    </row>
    <row r="2023" ht="14.25" spans="4:5">
      <c r="D2023" s="24" t="s">
        <v>3476</v>
      </c>
      <c r="E2023" s="25" t="s">
        <v>448</v>
      </c>
    </row>
    <row r="2024" ht="14.25" spans="4:5">
      <c r="D2024" s="24" t="s">
        <v>3477</v>
      </c>
      <c r="E2024" s="25" t="s">
        <v>448</v>
      </c>
    </row>
    <row r="2025" ht="14.25" spans="4:5">
      <c r="D2025" s="24" t="s">
        <v>3478</v>
      </c>
      <c r="E2025" s="25" t="s">
        <v>448</v>
      </c>
    </row>
    <row r="2026" ht="14.25" spans="4:5">
      <c r="D2026" s="24" t="s">
        <v>3479</v>
      </c>
      <c r="E2026" s="25" t="s">
        <v>448</v>
      </c>
    </row>
    <row r="2027" ht="14.25" spans="4:5">
      <c r="D2027" s="24" t="s">
        <v>3480</v>
      </c>
      <c r="E2027" s="25" t="s">
        <v>448</v>
      </c>
    </row>
    <row r="2028" ht="14.25" spans="4:5">
      <c r="D2028" s="24" t="s">
        <v>3481</v>
      </c>
      <c r="E2028" s="25" t="s">
        <v>448</v>
      </c>
    </row>
    <row r="2029" ht="14.25" spans="4:5">
      <c r="D2029" s="24" t="s">
        <v>3482</v>
      </c>
      <c r="E2029" s="25" t="s">
        <v>448</v>
      </c>
    </row>
    <row r="2030" ht="14.25" spans="4:5">
      <c r="D2030" s="24" t="s">
        <v>3483</v>
      </c>
      <c r="E2030" s="25" t="s">
        <v>448</v>
      </c>
    </row>
    <row r="2031" ht="14.25" spans="4:5">
      <c r="D2031" s="24" t="s">
        <v>3484</v>
      </c>
      <c r="E2031" s="25" t="s">
        <v>448</v>
      </c>
    </row>
    <row r="2032" ht="14.25" spans="4:5">
      <c r="D2032" s="24" t="s">
        <v>3485</v>
      </c>
      <c r="E2032" s="25" t="s">
        <v>448</v>
      </c>
    </row>
    <row r="2033" ht="14.25" spans="4:5">
      <c r="D2033" s="24" t="s">
        <v>3486</v>
      </c>
      <c r="E2033" s="25" t="s">
        <v>448</v>
      </c>
    </row>
    <row r="2034" ht="14.25" spans="4:5">
      <c r="D2034" s="24" t="s">
        <v>3487</v>
      </c>
      <c r="E2034" s="25" t="s">
        <v>448</v>
      </c>
    </row>
    <row r="2035" ht="14.25" spans="4:5">
      <c r="D2035" s="24" t="s">
        <v>3488</v>
      </c>
      <c r="E2035" s="25" t="s">
        <v>448</v>
      </c>
    </row>
    <row r="2036" ht="14.25" spans="4:5">
      <c r="D2036" s="24" t="s">
        <v>3489</v>
      </c>
      <c r="E2036" s="25" t="s">
        <v>448</v>
      </c>
    </row>
    <row r="2037" ht="14.25" spans="4:5">
      <c r="D2037" s="24" t="s">
        <v>3490</v>
      </c>
      <c r="E2037" s="25" t="s">
        <v>448</v>
      </c>
    </row>
    <row r="2038" ht="14.25" spans="4:5">
      <c r="D2038" s="24" t="s">
        <v>3491</v>
      </c>
      <c r="E2038" s="25" t="s">
        <v>448</v>
      </c>
    </row>
    <row r="2039" ht="14.25" spans="4:5">
      <c r="D2039" s="24" t="s">
        <v>3492</v>
      </c>
      <c r="E2039" s="25" t="s">
        <v>448</v>
      </c>
    </row>
    <row r="2040" ht="14.25" spans="4:5">
      <c r="D2040" s="24" t="s">
        <v>3493</v>
      </c>
      <c r="E2040" s="25" t="s">
        <v>448</v>
      </c>
    </row>
    <row r="2041" ht="14.25" spans="4:5">
      <c r="D2041" s="24" t="s">
        <v>3494</v>
      </c>
      <c r="E2041" s="25" t="s">
        <v>448</v>
      </c>
    </row>
    <row r="2042" ht="14.25" spans="4:5">
      <c r="D2042" s="24" t="s">
        <v>3495</v>
      </c>
      <c r="E2042" s="25" t="s">
        <v>448</v>
      </c>
    </row>
    <row r="2043" ht="14.25" spans="4:5">
      <c r="D2043" s="24" t="s">
        <v>3496</v>
      </c>
      <c r="E2043" s="25" t="s">
        <v>448</v>
      </c>
    </row>
    <row r="2044" ht="14.25" spans="4:5">
      <c r="D2044" s="24" t="s">
        <v>3497</v>
      </c>
      <c r="E2044" s="25" t="s">
        <v>448</v>
      </c>
    </row>
    <row r="2045" ht="14.25" spans="4:5">
      <c r="D2045" s="24" t="s">
        <v>3498</v>
      </c>
      <c r="E2045" s="25" t="s">
        <v>448</v>
      </c>
    </row>
    <row r="2046" ht="14.25" spans="4:5">
      <c r="D2046" s="24" t="s">
        <v>3499</v>
      </c>
      <c r="E2046" s="25" t="s">
        <v>448</v>
      </c>
    </row>
    <row r="2047" ht="14.25" spans="4:5">
      <c r="D2047" s="24" t="s">
        <v>3500</v>
      </c>
      <c r="E2047" s="25" t="s">
        <v>448</v>
      </c>
    </row>
    <row r="2048" ht="14.25" spans="4:5">
      <c r="D2048" s="24" t="s">
        <v>3501</v>
      </c>
      <c r="E2048" s="25" t="s">
        <v>448</v>
      </c>
    </row>
    <row r="2049" ht="14.25" spans="4:5">
      <c r="D2049" s="24" t="s">
        <v>3502</v>
      </c>
      <c r="E2049" s="25" t="s">
        <v>448</v>
      </c>
    </row>
    <row r="2050" ht="14.25" spans="4:5">
      <c r="D2050" s="24" t="s">
        <v>3503</v>
      </c>
      <c r="E2050" s="25" t="s">
        <v>448</v>
      </c>
    </row>
    <row r="2051" ht="14.25" spans="4:5">
      <c r="D2051" s="24" t="s">
        <v>3504</v>
      </c>
      <c r="E2051" s="25" t="s">
        <v>448</v>
      </c>
    </row>
    <row r="2052" ht="14.25" spans="4:5">
      <c r="D2052" s="24" t="s">
        <v>3505</v>
      </c>
      <c r="E2052" s="25" t="s">
        <v>448</v>
      </c>
    </row>
    <row r="2053" ht="14.25" spans="4:5">
      <c r="D2053" s="24" t="s">
        <v>3506</v>
      </c>
      <c r="E2053" s="25" t="s">
        <v>448</v>
      </c>
    </row>
    <row r="2054" ht="14.25" spans="4:5">
      <c r="D2054" s="24" t="s">
        <v>3507</v>
      </c>
      <c r="E2054" s="25" t="s">
        <v>448</v>
      </c>
    </row>
    <row r="2055" ht="14.25" spans="4:5">
      <c r="D2055" s="24" t="s">
        <v>3508</v>
      </c>
      <c r="E2055" s="25" t="s">
        <v>448</v>
      </c>
    </row>
    <row r="2056" ht="14.25" spans="4:5">
      <c r="D2056" s="24" t="s">
        <v>3509</v>
      </c>
      <c r="E2056" s="25" t="s">
        <v>448</v>
      </c>
    </row>
    <row r="2057" ht="14.25" spans="4:5">
      <c r="D2057" s="24" t="s">
        <v>3510</v>
      </c>
      <c r="E2057" s="25" t="s">
        <v>448</v>
      </c>
    </row>
    <row r="2058" ht="14.25" spans="4:5">
      <c r="D2058" s="24" t="s">
        <v>3511</v>
      </c>
      <c r="E2058" s="25" t="s">
        <v>448</v>
      </c>
    </row>
    <row r="2059" ht="14.25" spans="4:5">
      <c r="D2059" s="24" t="s">
        <v>3512</v>
      </c>
      <c r="E2059" s="25" t="s">
        <v>448</v>
      </c>
    </row>
    <row r="2060" ht="14.25" spans="4:5">
      <c r="D2060" s="24" t="s">
        <v>3513</v>
      </c>
      <c r="E2060" s="25" t="s">
        <v>448</v>
      </c>
    </row>
    <row r="2061" ht="14.25" spans="4:5">
      <c r="D2061" s="24" t="s">
        <v>3514</v>
      </c>
      <c r="E2061" s="25" t="s">
        <v>448</v>
      </c>
    </row>
    <row r="2062" ht="14.25" spans="4:5">
      <c r="D2062" s="24" t="s">
        <v>3515</v>
      </c>
      <c r="E2062" s="25" t="s">
        <v>448</v>
      </c>
    </row>
    <row r="2063" ht="14.25" spans="4:5">
      <c r="D2063" s="24" t="s">
        <v>3516</v>
      </c>
      <c r="E2063" s="25" t="s">
        <v>448</v>
      </c>
    </row>
    <row r="2064" ht="14.25" spans="4:5">
      <c r="D2064" s="24" t="s">
        <v>3517</v>
      </c>
      <c r="E2064" s="25" t="s">
        <v>448</v>
      </c>
    </row>
    <row r="2065" ht="14.25" spans="4:5">
      <c r="D2065" s="24" t="s">
        <v>3518</v>
      </c>
      <c r="E2065" s="25" t="s">
        <v>448</v>
      </c>
    </row>
    <row r="2066" ht="14.25" spans="4:5">
      <c r="D2066" s="24" t="s">
        <v>3519</v>
      </c>
      <c r="E2066" s="25" t="s">
        <v>448</v>
      </c>
    </row>
    <row r="2067" ht="14.25" spans="4:5">
      <c r="D2067" s="24" t="s">
        <v>3520</v>
      </c>
      <c r="E2067" s="25" t="s">
        <v>448</v>
      </c>
    </row>
    <row r="2068" ht="14.25" spans="4:5">
      <c r="D2068" s="24" t="s">
        <v>3521</v>
      </c>
      <c r="E2068" s="25" t="s">
        <v>448</v>
      </c>
    </row>
    <row r="2069" ht="14.25" spans="4:5">
      <c r="D2069" s="24" t="s">
        <v>3522</v>
      </c>
      <c r="E2069" s="25" t="s">
        <v>448</v>
      </c>
    </row>
    <row r="2070" ht="14.25" spans="4:5">
      <c r="D2070" s="24" t="s">
        <v>3523</v>
      </c>
      <c r="E2070" s="25" t="s">
        <v>448</v>
      </c>
    </row>
    <row r="2071" ht="14.25" spans="4:5">
      <c r="D2071" s="24" t="s">
        <v>3524</v>
      </c>
      <c r="E2071" s="25" t="s">
        <v>448</v>
      </c>
    </row>
    <row r="2072" ht="14.25" spans="4:5">
      <c r="D2072" s="24" t="s">
        <v>3525</v>
      </c>
      <c r="E2072" s="25" t="s">
        <v>448</v>
      </c>
    </row>
    <row r="2073" ht="14.25" spans="4:5">
      <c r="D2073" s="24" t="s">
        <v>3526</v>
      </c>
      <c r="E2073" s="25" t="s">
        <v>448</v>
      </c>
    </row>
    <row r="2074" ht="14.25" spans="4:5">
      <c r="D2074" s="24" t="s">
        <v>3527</v>
      </c>
      <c r="E2074" s="25" t="s">
        <v>448</v>
      </c>
    </row>
    <row r="2075" ht="14.25" spans="4:5">
      <c r="D2075" s="24" t="s">
        <v>3528</v>
      </c>
      <c r="E2075" s="25" t="s">
        <v>448</v>
      </c>
    </row>
    <row r="2076" ht="14.25" spans="4:5">
      <c r="D2076" s="24" t="s">
        <v>3529</v>
      </c>
      <c r="E2076" s="25" t="s">
        <v>448</v>
      </c>
    </row>
    <row r="2077" ht="14.25" spans="4:5">
      <c r="D2077" s="24" t="s">
        <v>3530</v>
      </c>
      <c r="E2077" s="25" t="s">
        <v>448</v>
      </c>
    </row>
    <row r="2078" ht="14.25" spans="4:5">
      <c r="D2078" s="24" t="s">
        <v>3531</v>
      </c>
      <c r="E2078" s="25" t="s">
        <v>448</v>
      </c>
    </row>
    <row r="2079" ht="14.25" spans="4:5">
      <c r="D2079" s="24" t="s">
        <v>3532</v>
      </c>
      <c r="E2079" s="25" t="s">
        <v>448</v>
      </c>
    </row>
    <row r="2080" ht="14.25" spans="4:5">
      <c r="D2080" s="24" t="s">
        <v>3533</v>
      </c>
      <c r="E2080" s="25" t="s">
        <v>448</v>
      </c>
    </row>
    <row r="2081" ht="14.25" spans="4:5">
      <c r="D2081" s="24" t="s">
        <v>3534</v>
      </c>
      <c r="E2081" s="25" t="s">
        <v>448</v>
      </c>
    </row>
    <row r="2082" ht="14.25" spans="4:5">
      <c r="D2082" s="24" t="s">
        <v>3535</v>
      </c>
      <c r="E2082" s="25" t="s">
        <v>448</v>
      </c>
    </row>
    <row r="2083" ht="14.25" spans="4:5">
      <c r="D2083" s="24" t="s">
        <v>3536</v>
      </c>
      <c r="E2083" s="25" t="s">
        <v>448</v>
      </c>
    </row>
    <row r="2084" ht="14.25" spans="4:5">
      <c r="D2084" s="24" t="s">
        <v>3537</v>
      </c>
      <c r="E2084" s="25" t="s">
        <v>448</v>
      </c>
    </row>
    <row r="2085" ht="14.25" spans="4:5">
      <c r="D2085" s="24" t="s">
        <v>3538</v>
      </c>
      <c r="E2085" s="25" t="s">
        <v>448</v>
      </c>
    </row>
    <row r="2086" ht="14.25" spans="4:5">
      <c r="D2086" s="24" t="s">
        <v>3539</v>
      </c>
      <c r="E2086" s="25" t="s">
        <v>448</v>
      </c>
    </row>
    <row r="2087" ht="14.25" spans="4:5">
      <c r="D2087" s="24" t="s">
        <v>3540</v>
      </c>
      <c r="E2087" s="25" t="s">
        <v>448</v>
      </c>
    </row>
    <row r="2088" ht="14.25" spans="4:5">
      <c r="D2088" s="24" t="s">
        <v>3541</v>
      </c>
      <c r="E2088" s="25" t="s">
        <v>448</v>
      </c>
    </row>
    <row r="2089" ht="14.25" spans="4:5">
      <c r="D2089" s="24" t="s">
        <v>3542</v>
      </c>
      <c r="E2089" s="25" t="s">
        <v>448</v>
      </c>
    </row>
    <row r="2090" ht="14.25" spans="4:5">
      <c r="D2090" s="24" t="s">
        <v>3543</v>
      </c>
      <c r="E2090" s="25" t="s">
        <v>448</v>
      </c>
    </row>
    <row r="2091" ht="14.25" spans="4:5">
      <c r="D2091" s="24" t="s">
        <v>3544</v>
      </c>
      <c r="E2091" s="25" t="s">
        <v>448</v>
      </c>
    </row>
    <row r="2092" ht="14.25" spans="4:5">
      <c r="D2092" s="24" t="s">
        <v>3545</v>
      </c>
      <c r="E2092" s="25" t="s">
        <v>448</v>
      </c>
    </row>
    <row r="2093" ht="14.25" spans="4:5">
      <c r="D2093" s="24" t="s">
        <v>3546</v>
      </c>
      <c r="E2093" s="25" t="s">
        <v>448</v>
      </c>
    </row>
    <row r="2094" ht="14.25" spans="4:5">
      <c r="D2094" s="24" t="s">
        <v>3547</v>
      </c>
      <c r="E2094" s="25" t="s">
        <v>448</v>
      </c>
    </row>
    <row r="2095" ht="14.25" spans="4:5">
      <c r="D2095" s="24" t="s">
        <v>3548</v>
      </c>
      <c r="E2095" s="25" t="s">
        <v>448</v>
      </c>
    </row>
    <row r="2096" ht="14.25" spans="4:5">
      <c r="D2096" s="24" t="s">
        <v>3549</v>
      </c>
      <c r="E2096" s="25" t="s">
        <v>448</v>
      </c>
    </row>
    <row r="2097" ht="14.25" spans="4:5">
      <c r="D2097" s="24" t="s">
        <v>3550</v>
      </c>
      <c r="E2097" s="25" t="s">
        <v>448</v>
      </c>
    </row>
    <row r="2098" ht="14.25" spans="4:5">
      <c r="D2098" s="24" t="s">
        <v>3551</v>
      </c>
      <c r="E2098" s="25" t="s">
        <v>448</v>
      </c>
    </row>
    <row r="2099" ht="14.25" spans="4:5">
      <c r="D2099" s="24" t="s">
        <v>3552</v>
      </c>
      <c r="E2099" s="25" t="s">
        <v>448</v>
      </c>
    </row>
    <row r="2100" ht="14.25" spans="4:5">
      <c r="D2100" s="24" t="s">
        <v>3553</v>
      </c>
      <c r="E2100" s="25" t="s">
        <v>448</v>
      </c>
    </row>
    <row r="2101" ht="14.25" spans="4:5">
      <c r="D2101" s="24" t="s">
        <v>3554</v>
      </c>
      <c r="E2101" s="25" t="s">
        <v>448</v>
      </c>
    </row>
    <row r="2102" ht="14.25" spans="4:5">
      <c r="D2102" s="24" t="s">
        <v>3555</v>
      </c>
      <c r="E2102" s="25" t="s">
        <v>448</v>
      </c>
    </row>
    <row r="2103" ht="14.25" spans="4:5">
      <c r="D2103" s="24" t="s">
        <v>3556</v>
      </c>
      <c r="E2103" s="25" t="s">
        <v>448</v>
      </c>
    </row>
    <row r="2104" ht="14.25" spans="4:5">
      <c r="D2104" s="24" t="s">
        <v>3557</v>
      </c>
      <c r="E2104" s="25" t="s">
        <v>448</v>
      </c>
    </row>
    <row r="2105" ht="14.25" spans="4:5">
      <c r="D2105" s="24" t="s">
        <v>3558</v>
      </c>
      <c r="E2105" s="25" t="s">
        <v>448</v>
      </c>
    </row>
    <row r="2106" ht="14.25" spans="4:5">
      <c r="D2106" s="24" t="s">
        <v>3559</v>
      </c>
      <c r="E2106" s="25" t="s">
        <v>448</v>
      </c>
    </row>
    <row r="2107" ht="14.25" spans="4:5">
      <c r="D2107" s="24" t="s">
        <v>3560</v>
      </c>
      <c r="E2107" s="25" t="s">
        <v>448</v>
      </c>
    </row>
    <row r="2108" ht="14.25" spans="4:5">
      <c r="D2108" s="24" t="s">
        <v>3561</v>
      </c>
      <c r="E2108" s="25" t="s">
        <v>448</v>
      </c>
    </row>
    <row r="2109" ht="14.25" spans="4:5">
      <c r="D2109" s="24" t="s">
        <v>3562</v>
      </c>
      <c r="E2109" s="25" t="s">
        <v>448</v>
      </c>
    </row>
    <row r="2110" ht="14.25" spans="4:5">
      <c r="D2110" s="24" t="s">
        <v>3563</v>
      </c>
      <c r="E2110" s="25" t="s">
        <v>448</v>
      </c>
    </row>
    <row r="2111" ht="14.25" spans="4:5">
      <c r="D2111" s="24" t="s">
        <v>3564</v>
      </c>
      <c r="E2111" s="25" t="s">
        <v>448</v>
      </c>
    </row>
    <row r="2112" ht="14.25" spans="4:5">
      <c r="D2112" s="24" t="s">
        <v>3565</v>
      </c>
      <c r="E2112" s="25" t="s">
        <v>448</v>
      </c>
    </row>
    <row r="2113" ht="14.25" spans="4:5">
      <c r="D2113" s="24" t="s">
        <v>3566</v>
      </c>
      <c r="E2113" s="25" t="s">
        <v>448</v>
      </c>
    </row>
    <row r="2114" ht="14.25" spans="4:5">
      <c r="D2114" s="24" t="s">
        <v>3567</v>
      </c>
      <c r="E2114" s="25" t="s">
        <v>448</v>
      </c>
    </row>
    <row r="2115" ht="14.25" spans="4:5">
      <c r="D2115" s="24" t="s">
        <v>3568</v>
      </c>
      <c r="E2115" s="25" t="s">
        <v>448</v>
      </c>
    </row>
    <row r="2116" ht="14.25" spans="4:5">
      <c r="D2116" s="24" t="s">
        <v>3569</v>
      </c>
      <c r="E2116" s="25" t="s">
        <v>448</v>
      </c>
    </row>
    <row r="2117" ht="14.25" spans="4:5">
      <c r="D2117" s="24" t="s">
        <v>3570</v>
      </c>
      <c r="E2117" s="25" t="s">
        <v>448</v>
      </c>
    </row>
    <row r="2118" ht="14.25" spans="4:5">
      <c r="D2118" s="24" t="s">
        <v>3571</v>
      </c>
      <c r="E2118" s="25" t="s">
        <v>448</v>
      </c>
    </row>
    <row r="2119" ht="14.25" spans="4:5">
      <c r="D2119" s="24" t="s">
        <v>3572</v>
      </c>
      <c r="E2119" s="25" t="s">
        <v>448</v>
      </c>
    </row>
    <row r="2120" ht="14.25" spans="4:5">
      <c r="D2120" s="24" t="s">
        <v>3573</v>
      </c>
      <c r="E2120" s="25" t="s">
        <v>448</v>
      </c>
    </row>
    <row r="2121" ht="14.25" spans="4:5">
      <c r="D2121" s="24" t="s">
        <v>3574</v>
      </c>
      <c r="E2121" s="25" t="s">
        <v>448</v>
      </c>
    </row>
    <row r="2122" ht="14.25" spans="4:5">
      <c r="D2122" s="24" t="s">
        <v>3575</v>
      </c>
      <c r="E2122" s="25" t="s">
        <v>448</v>
      </c>
    </row>
    <row r="2123" ht="14.25" spans="4:5">
      <c r="D2123" s="24" t="s">
        <v>3576</v>
      </c>
      <c r="E2123" s="25" t="s">
        <v>448</v>
      </c>
    </row>
    <row r="2124" ht="14.25" spans="4:5">
      <c r="D2124" s="24" t="s">
        <v>3577</v>
      </c>
      <c r="E2124" s="25" t="s">
        <v>448</v>
      </c>
    </row>
    <row r="2125" ht="14.25" spans="4:5">
      <c r="D2125" s="24" t="s">
        <v>3578</v>
      </c>
      <c r="E2125" s="25" t="s">
        <v>448</v>
      </c>
    </row>
    <row r="2126" ht="14.25" spans="4:5">
      <c r="D2126" s="24" t="s">
        <v>3579</v>
      </c>
      <c r="E2126" s="25" t="s">
        <v>448</v>
      </c>
    </row>
    <row r="2127" ht="14.25" spans="4:5">
      <c r="D2127" s="24" t="s">
        <v>3580</v>
      </c>
      <c r="E2127" s="25" t="s">
        <v>448</v>
      </c>
    </row>
    <row r="2128" ht="14.25" spans="4:5">
      <c r="D2128" s="24" t="s">
        <v>3581</v>
      </c>
      <c r="E2128" s="25" t="s">
        <v>448</v>
      </c>
    </row>
    <row r="2129" ht="14.25" spans="4:5">
      <c r="D2129" s="24" t="s">
        <v>3582</v>
      </c>
      <c r="E2129" s="25" t="s">
        <v>448</v>
      </c>
    </row>
    <row r="2130" ht="14.25" spans="4:5">
      <c r="D2130" s="24" t="s">
        <v>3583</v>
      </c>
      <c r="E2130" s="25" t="s">
        <v>448</v>
      </c>
    </row>
    <row r="2131" ht="14.25" spans="4:5">
      <c r="D2131" s="24" t="s">
        <v>3584</v>
      </c>
      <c r="E2131" s="25" t="s">
        <v>448</v>
      </c>
    </row>
    <row r="2132" ht="14.25" spans="4:5">
      <c r="D2132" s="24" t="s">
        <v>3585</v>
      </c>
      <c r="E2132" s="25" t="s">
        <v>448</v>
      </c>
    </row>
    <row r="2133" ht="14.25" spans="4:5">
      <c r="D2133" s="24" t="s">
        <v>3586</v>
      </c>
      <c r="E2133" s="25" t="s">
        <v>448</v>
      </c>
    </row>
    <row r="2134" ht="14.25" spans="4:5">
      <c r="D2134" s="24" t="s">
        <v>3587</v>
      </c>
      <c r="E2134" s="25" t="s">
        <v>448</v>
      </c>
    </row>
    <row r="2135" ht="14.25" spans="4:5">
      <c r="D2135" s="24" t="s">
        <v>3588</v>
      </c>
      <c r="E2135" s="25" t="s">
        <v>448</v>
      </c>
    </row>
    <row r="2136" ht="14.25" spans="4:5">
      <c r="D2136" s="24" t="s">
        <v>3589</v>
      </c>
      <c r="E2136" s="25" t="s">
        <v>448</v>
      </c>
    </row>
    <row r="2137" ht="14.25" spans="4:5">
      <c r="D2137" s="24" t="s">
        <v>3590</v>
      </c>
      <c r="E2137" s="25" t="s">
        <v>448</v>
      </c>
    </row>
    <row r="2138" ht="14.25" spans="4:5">
      <c r="D2138" s="24" t="s">
        <v>3591</v>
      </c>
      <c r="E2138" s="25" t="s">
        <v>448</v>
      </c>
    </row>
    <row r="2139" ht="14.25" spans="4:5">
      <c r="D2139" s="24" t="s">
        <v>3592</v>
      </c>
      <c r="E2139" s="25" t="s">
        <v>448</v>
      </c>
    </row>
    <row r="2140" ht="14.25" spans="4:5">
      <c r="D2140" s="24" t="s">
        <v>3593</v>
      </c>
      <c r="E2140" s="25" t="s">
        <v>448</v>
      </c>
    </row>
    <row r="2141" ht="14.25" spans="4:5">
      <c r="D2141" s="24" t="s">
        <v>3594</v>
      </c>
      <c r="E2141" s="25" t="s">
        <v>448</v>
      </c>
    </row>
    <row r="2142" ht="14.25" spans="4:5">
      <c r="D2142" s="24" t="s">
        <v>3595</v>
      </c>
      <c r="E2142" s="25" t="s">
        <v>448</v>
      </c>
    </row>
    <row r="2143" ht="14.25" spans="4:5">
      <c r="D2143" s="24" t="s">
        <v>3596</v>
      </c>
      <c r="E2143" s="25" t="s">
        <v>448</v>
      </c>
    </row>
    <row r="2144" ht="14.25" spans="4:5">
      <c r="D2144" s="24" t="s">
        <v>3597</v>
      </c>
      <c r="E2144" s="25" t="s">
        <v>448</v>
      </c>
    </row>
    <row r="2145" ht="14.25" spans="4:5">
      <c r="D2145" s="24" t="s">
        <v>3598</v>
      </c>
      <c r="E2145" s="25" t="s">
        <v>448</v>
      </c>
    </row>
    <row r="2146" ht="14.25" spans="4:5">
      <c r="D2146" s="24" t="s">
        <v>3599</v>
      </c>
      <c r="E2146" s="25" t="s">
        <v>448</v>
      </c>
    </row>
    <row r="2147" ht="14.25" spans="4:5">
      <c r="D2147" s="24" t="s">
        <v>3600</v>
      </c>
      <c r="E2147" s="25" t="s">
        <v>448</v>
      </c>
    </row>
    <row r="2148" ht="14.25" spans="4:5">
      <c r="D2148" s="24" t="s">
        <v>3601</v>
      </c>
      <c r="E2148" s="25" t="s">
        <v>448</v>
      </c>
    </row>
    <row r="2149" ht="14.25" spans="4:5">
      <c r="D2149" s="24" t="s">
        <v>3602</v>
      </c>
      <c r="E2149" s="25" t="s">
        <v>448</v>
      </c>
    </row>
    <row r="2150" ht="14.25" spans="4:5">
      <c r="D2150" s="24" t="s">
        <v>3603</v>
      </c>
      <c r="E2150" s="25" t="s">
        <v>448</v>
      </c>
    </row>
    <row r="2151" ht="14.25" spans="4:5">
      <c r="D2151" s="24" t="s">
        <v>3604</v>
      </c>
      <c r="E2151" s="25" t="s">
        <v>448</v>
      </c>
    </row>
    <row r="2152" ht="14.25" spans="4:5">
      <c r="D2152" s="24" t="s">
        <v>3605</v>
      </c>
      <c r="E2152" s="25" t="s">
        <v>448</v>
      </c>
    </row>
    <row r="2153" ht="14.25" spans="4:5">
      <c r="D2153" s="24" t="s">
        <v>3606</v>
      </c>
      <c r="E2153" s="25" t="s">
        <v>448</v>
      </c>
    </row>
    <row r="2154" ht="14.25" spans="4:5">
      <c r="D2154" s="24" t="s">
        <v>3607</v>
      </c>
      <c r="E2154" s="25" t="s">
        <v>448</v>
      </c>
    </row>
    <row r="2155" ht="14.25" spans="4:5">
      <c r="D2155" s="24" t="s">
        <v>3608</v>
      </c>
      <c r="E2155" s="25" t="s">
        <v>448</v>
      </c>
    </row>
    <row r="2156" ht="14.25" spans="4:5">
      <c r="D2156" s="24" t="s">
        <v>3609</v>
      </c>
      <c r="E2156" s="25" t="s">
        <v>448</v>
      </c>
    </row>
    <row r="2157" ht="14.25" spans="4:5">
      <c r="D2157" s="24" t="s">
        <v>3610</v>
      </c>
      <c r="E2157" s="25" t="s">
        <v>448</v>
      </c>
    </row>
    <row r="2158" ht="14.25" spans="4:5">
      <c r="D2158" s="24" t="s">
        <v>3611</v>
      </c>
      <c r="E2158" s="25" t="s">
        <v>448</v>
      </c>
    </row>
    <row r="2159" ht="14.25" spans="4:5">
      <c r="D2159" s="24" t="s">
        <v>3612</v>
      </c>
      <c r="E2159" s="25" t="s">
        <v>448</v>
      </c>
    </row>
    <row r="2160" ht="14.25" spans="4:5">
      <c r="D2160" s="24" t="s">
        <v>3613</v>
      </c>
      <c r="E2160" s="25" t="s">
        <v>448</v>
      </c>
    </row>
    <row r="2161" ht="14.25" spans="4:5">
      <c r="D2161" s="24" t="s">
        <v>3614</v>
      </c>
      <c r="E2161" s="25" t="s">
        <v>448</v>
      </c>
    </row>
    <row r="2162" ht="14.25" spans="4:5">
      <c r="D2162" s="24" t="s">
        <v>3615</v>
      </c>
      <c r="E2162" s="25" t="s">
        <v>448</v>
      </c>
    </row>
    <row r="2163" ht="14.25" spans="4:5">
      <c r="D2163" s="24" t="s">
        <v>3616</v>
      </c>
      <c r="E2163" s="25" t="s">
        <v>448</v>
      </c>
    </row>
    <row r="2164" ht="14.25" spans="4:5">
      <c r="D2164" s="24" t="s">
        <v>3617</v>
      </c>
      <c r="E2164" s="25" t="s">
        <v>448</v>
      </c>
    </row>
    <row r="2165" ht="14.25" spans="4:5">
      <c r="D2165" s="24" t="s">
        <v>3618</v>
      </c>
      <c r="E2165" s="25" t="s">
        <v>448</v>
      </c>
    </row>
    <row r="2166" ht="14.25" spans="4:5">
      <c r="D2166" s="24" t="s">
        <v>3619</v>
      </c>
      <c r="E2166" s="25" t="s">
        <v>448</v>
      </c>
    </row>
    <row r="2167" ht="14.25" spans="4:5">
      <c r="D2167" s="24" t="s">
        <v>3620</v>
      </c>
      <c r="E2167" s="25" t="s">
        <v>448</v>
      </c>
    </row>
    <row r="2168" ht="14.25" spans="4:5">
      <c r="D2168" s="24" t="s">
        <v>3621</v>
      </c>
      <c r="E2168" s="25" t="s">
        <v>448</v>
      </c>
    </row>
    <row r="2169" ht="14.25" spans="4:5">
      <c r="D2169" s="24" t="s">
        <v>3622</v>
      </c>
      <c r="E2169" s="25" t="s">
        <v>448</v>
      </c>
    </row>
    <row r="2170" ht="14.25" spans="4:5">
      <c r="D2170" s="24" t="s">
        <v>3623</v>
      </c>
      <c r="E2170" s="25" t="s">
        <v>448</v>
      </c>
    </row>
    <row r="2171" ht="14.25" spans="4:5">
      <c r="D2171" s="24" t="s">
        <v>3624</v>
      </c>
      <c r="E2171" s="25" t="s">
        <v>448</v>
      </c>
    </row>
    <row r="2172" ht="14.25" spans="4:5">
      <c r="D2172" s="24" t="s">
        <v>3625</v>
      </c>
      <c r="E2172" s="25" t="s">
        <v>448</v>
      </c>
    </row>
    <row r="2173" ht="14.25" spans="4:5">
      <c r="D2173" s="24" t="s">
        <v>3626</v>
      </c>
      <c r="E2173" s="25" t="s">
        <v>448</v>
      </c>
    </row>
    <row r="2174" ht="14.25" spans="4:5">
      <c r="D2174" s="24" t="s">
        <v>3627</v>
      </c>
      <c r="E2174" s="25" t="s">
        <v>448</v>
      </c>
    </row>
    <row r="2175" ht="14.25" spans="4:5">
      <c r="D2175" s="24" t="s">
        <v>3628</v>
      </c>
      <c r="E2175" s="25" t="s">
        <v>448</v>
      </c>
    </row>
    <row r="2176" ht="14.25" spans="4:5">
      <c r="D2176" s="24" t="s">
        <v>3629</v>
      </c>
      <c r="E2176" s="25" t="s">
        <v>448</v>
      </c>
    </row>
    <row r="2177" ht="14.25" spans="4:5">
      <c r="D2177" s="24" t="s">
        <v>3630</v>
      </c>
      <c r="E2177" s="25" t="s">
        <v>448</v>
      </c>
    </row>
    <row r="2178" ht="14.25" spans="4:5">
      <c r="D2178" s="24" t="s">
        <v>3631</v>
      </c>
      <c r="E2178" s="25" t="s">
        <v>448</v>
      </c>
    </row>
    <row r="2179" ht="14.25" spans="4:5">
      <c r="D2179" s="24" t="s">
        <v>3632</v>
      </c>
      <c r="E2179" s="25" t="s">
        <v>448</v>
      </c>
    </row>
    <row r="2180" ht="14.25" spans="4:5">
      <c r="D2180" s="24" t="s">
        <v>3633</v>
      </c>
      <c r="E2180" s="25" t="s">
        <v>448</v>
      </c>
    </row>
    <row r="2181" ht="14.25" spans="4:5">
      <c r="D2181" s="24" t="s">
        <v>3634</v>
      </c>
      <c r="E2181" s="25" t="s">
        <v>448</v>
      </c>
    </row>
    <row r="2182" ht="14.25" spans="4:5">
      <c r="D2182" s="24" t="s">
        <v>3635</v>
      </c>
      <c r="E2182" s="25" t="s">
        <v>448</v>
      </c>
    </row>
    <row r="2183" ht="14.25" spans="4:5">
      <c r="D2183" s="24" t="s">
        <v>3636</v>
      </c>
      <c r="E2183" s="25" t="s">
        <v>448</v>
      </c>
    </row>
    <row r="2184" ht="14.25" spans="4:5">
      <c r="D2184" s="24" t="s">
        <v>3637</v>
      </c>
      <c r="E2184" s="25" t="s">
        <v>448</v>
      </c>
    </row>
    <row r="2185" ht="14.25" spans="4:5">
      <c r="D2185" s="24" t="s">
        <v>3638</v>
      </c>
      <c r="E2185" s="25" t="s">
        <v>448</v>
      </c>
    </row>
    <row r="2186" ht="14.25" spans="4:5">
      <c r="D2186" s="24" t="s">
        <v>3639</v>
      </c>
      <c r="E2186" s="25" t="s">
        <v>448</v>
      </c>
    </row>
    <row r="2187" ht="14.25" spans="4:5">
      <c r="D2187" s="24" t="s">
        <v>3640</v>
      </c>
      <c r="E2187" s="25" t="s">
        <v>448</v>
      </c>
    </row>
    <row r="2188" ht="14.25" spans="4:5">
      <c r="D2188" s="24" t="s">
        <v>3641</v>
      </c>
      <c r="E2188" s="25" t="s">
        <v>448</v>
      </c>
    </row>
    <row r="2189" ht="14.25" spans="4:5">
      <c r="D2189" s="24" t="s">
        <v>3642</v>
      </c>
      <c r="E2189" s="25" t="s">
        <v>448</v>
      </c>
    </row>
    <row r="2190" ht="14.25" spans="4:5">
      <c r="D2190" s="24" t="s">
        <v>3643</v>
      </c>
      <c r="E2190" s="25" t="s">
        <v>448</v>
      </c>
    </row>
    <row r="2191" ht="14.25" spans="4:5">
      <c r="D2191" s="24" t="s">
        <v>3644</v>
      </c>
      <c r="E2191" s="25" t="s">
        <v>448</v>
      </c>
    </row>
    <row r="2192" ht="14.25" spans="4:5">
      <c r="D2192" s="24" t="s">
        <v>3645</v>
      </c>
      <c r="E2192" s="25" t="s">
        <v>448</v>
      </c>
    </row>
    <row r="2193" ht="14.25" spans="4:5">
      <c r="D2193" s="24" t="s">
        <v>3646</v>
      </c>
      <c r="E2193" s="25" t="s">
        <v>448</v>
      </c>
    </row>
    <row r="2194" ht="14.25" spans="4:5">
      <c r="D2194" s="24" t="s">
        <v>3647</v>
      </c>
      <c r="E2194" s="25" t="s">
        <v>448</v>
      </c>
    </row>
    <row r="2195" ht="14.25" spans="4:5">
      <c r="D2195" s="24" t="s">
        <v>3648</v>
      </c>
      <c r="E2195" s="25" t="s">
        <v>448</v>
      </c>
    </row>
    <row r="2196" ht="14.25" spans="4:5">
      <c r="D2196" s="24" t="s">
        <v>3649</v>
      </c>
      <c r="E2196" s="25" t="s">
        <v>448</v>
      </c>
    </row>
    <row r="2197" ht="14.25" spans="4:5">
      <c r="D2197" s="24" t="s">
        <v>3650</v>
      </c>
      <c r="E2197" s="25" t="s">
        <v>448</v>
      </c>
    </row>
    <row r="2198" ht="14.25" spans="4:5">
      <c r="D2198" s="24" t="s">
        <v>3651</v>
      </c>
      <c r="E2198" s="25" t="s">
        <v>448</v>
      </c>
    </row>
    <row r="2199" ht="14.25" spans="4:5">
      <c r="D2199" s="24" t="s">
        <v>3652</v>
      </c>
      <c r="E2199" s="25" t="s">
        <v>448</v>
      </c>
    </row>
    <row r="2200" ht="14.25" spans="4:5">
      <c r="D2200" s="24" t="s">
        <v>3653</v>
      </c>
      <c r="E2200" s="25" t="s">
        <v>448</v>
      </c>
    </row>
    <row r="2201" ht="14.25" spans="4:5">
      <c r="D2201" s="24" t="s">
        <v>3654</v>
      </c>
      <c r="E2201" s="25" t="s">
        <v>448</v>
      </c>
    </row>
    <row r="2202" ht="14.25" spans="4:5">
      <c r="D2202" s="24" t="s">
        <v>3655</v>
      </c>
      <c r="E2202" s="25" t="s">
        <v>448</v>
      </c>
    </row>
    <row r="2203" ht="14.25" spans="4:5">
      <c r="D2203" s="24" t="s">
        <v>3656</v>
      </c>
      <c r="E2203" s="25" t="s">
        <v>448</v>
      </c>
    </row>
    <row r="2204" ht="14.25" spans="4:5">
      <c r="D2204" s="24" t="s">
        <v>3657</v>
      </c>
      <c r="E2204" s="25" t="s">
        <v>448</v>
      </c>
    </row>
    <row r="2205" ht="14.25" spans="4:5">
      <c r="D2205" s="24" t="s">
        <v>3658</v>
      </c>
      <c r="E2205" s="25" t="s">
        <v>448</v>
      </c>
    </row>
    <row r="2206" ht="14.25" spans="4:5">
      <c r="D2206" s="24" t="s">
        <v>3659</v>
      </c>
      <c r="E2206" s="25" t="s">
        <v>448</v>
      </c>
    </row>
    <row r="2207" ht="14.25" spans="4:5">
      <c r="D2207" s="24" t="s">
        <v>3660</v>
      </c>
      <c r="E2207" s="25" t="s">
        <v>448</v>
      </c>
    </row>
    <row r="2208" ht="14.25" spans="4:5">
      <c r="D2208" s="24" t="s">
        <v>3661</v>
      </c>
      <c r="E2208" s="25" t="s">
        <v>448</v>
      </c>
    </row>
    <row r="2209" ht="14.25" spans="4:5">
      <c r="D2209" s="24" t="s">
        <v>3662</v>
      </c>
      <c r="E2209" s="25" t="s">
        <v>448</v>
      </c>
    </row>
    <row r="2210" ht="14.25" spans="4:5">
      <c r="D2210" s="24" t="s">
        <v>3663</v>
      </c>
      <c r="E2210" s="25" t="s">
        <v>448</v>
      </c>
    </row>
    <row r="2211" ht="14.25" spans="4:5">
      <c r="D2211" s="24" t="s">
        <v>3664</v>
      </c>
      <c r="E2211" s="25" t="s">
        <v>448</v>
      </c>
    </row>
    <row r="2212" ht="14.25" spans="4:5">
      <c r="D2212" s="24" t="s">
        <v>3665</v>
      </c>
      <c r="E2212" s="25" t="s">
        <v>448</v>
      </c>
    </row>
    <row r="2213" ht="14.25" spans="4:5">
      <c r="D2213" s="24" t="s">
        <v>3666</v>
      </c>
      <c r="E2213" s="25" t="s">
        <v>448</v>
      </c>
    </row>
    <row r="2214" ht="14.25" spans="4:5">
      <c r="D2214" s="24" t="s">
        <v>3667</v>
      </c>
      <c r="E2214" s="25" t="s">
        <v>448</v>
      </c>
    </row>
    <row r="2215" ht="14.25" spans="4:5">
      <c r="D2215" s="24" t="s">
        <v>3668</v>
      </c>
      <c r="E2215" s="25" t="s">
        <v>448</v>
      </c>
    </row>
    <row r="2216" ht="14.25" spans="4:5">
      <c r="D2216" s="24" t="s">
        <v>3669</v>
      </c>
      <c r="E2216" s="25" t="s">
        <v>448</v>
      </c>
    </row>
    <row r="2217" ht="14.25" spans="4:5">
      <c r="D2217" s="24" t="s">
        <v>3670</v>
      </c>
      <c r="E2217" s="25" t="s">
        <v>448</v>
      </c>
    </row>
    <row r="2218" ht="14.25" spans="4:5">
      <c r="D2218" s="24" t="s">
        <v>3671</v>
      </c>
      <c r="E2218" s="25" t="s">
        <v>448</v>
      </c>
    </row>
    <row r="2219" ht="14.25" spans="4:5">
      <c r="D2219" s="24" t="s">
        <v>3672</v>
      </c>
      <c r="E2219" s="25" t="s">
        <v>448</v>
      </c>
    </row>
    <row r="2220" ht="14.25" spans="4:5">
      <c r="D2220" s="24" t="s">
        <v>3673</v>
      </c>
      <c r="E2220" s="25" t="s">
        <v>448</v>
      </c>
    </row>
    <row r="2221" ht="14.25" spans="4:5">
      <c r="D2221" s="24" t="s">
        <v>3674</v>
      </c>
      <c r="E2221" s="25" t="s">
        <v>448</v>
      </c>
    </row>
    <row r="2222" ht="14.25" spans="4:5">
      <c r="D2222" s="24" t="s">
        <v>3675</v>
      </c>
      <c r="E2222" s="25" t="s">
        <v>448</v>
      </c>
    </row>
    <row r="2223" ht="14.25" spans="4:5">
      <c r="D2223" s="24" t="s">
        <v>3676</v>
      </c>
      <c r="E2223" s="25" t="s">
        <v>448</v>
      </c>
    </row>
    <row r="2224" ht="14.25" spans="4:5">
      <c r="D2224" s="24" t="s">
        <v>3677</v>
      </c>
      <c r="E2224" s="25" t="s">
        <v>448</v>
      </c>
    </row>
    <row r="2225" ht="14.25" spans="4:5">
      <c r="D2225" s="24" t="s">
        <v>3678</v>
      </c>
      <c r="E2225" s="25" t="s">
        <v>448</v>
      </c>
    </row>
    <row r="2226" ht="14.25" spans="4:5">
      <c r="D2226" s="24" t="s">
        <v>3679</v>
      </c>
      <c r="E2226" s="25" t="s">
        <v>448</v>
      </c>
    </row>
    <row r="2227" ht="14.25" spans="4:5">
      <c r="D2227" s="24" t="s">
        <v>3680</v>
      </c>
      <c r="E2227" s="25" t="s">
        <v>448</v>
      </c>
    </row>
    <row r="2228" ht="14.25" spans="4:5">
      <c r="D2228" s="24" t="s">
        <v>3681</v>
      </c>
      <c r="E2228" s="25" t="s">
        <v>448</v>
      </c>
    </row>
    <row r="2229" ht="14.25" spans="4:5">
      <c r="D2229" s="24" t="s">
        <v>3682</v>
      </c>
      <c r="E2229" s="25" t="s">
        <v>448</v>
      </c>
    </row>
    <row r="2230" ht="14.25" spans="4:5">
      <c r="D2230" s="24" t="s">
        <v>3683</v>
      </c>
      <c r="E2230" s="25" t="s">
        <v>448</v>
      </c>
    </row>
    <row r="2231" ht="14.25" spans="4:5">
      <c r="D2231" s="24" t="s">
        <v>3684</v>
      </c>
      <c r="E2231" s="25" t="s">
        <v>448</v>
      </c>
    </row>
    <row r="2232" ht="14.25" spans="4:5">
      <c r="D2232" s="24" t="s">
        <v>3685</v>
      </c>
      <c r="E2232" s="25" t="s">
        <v>448</v>
      </c>
    </row>
    <row r="2233" ht="14.25" spans="4:5">
      <c r="D2233" s="24" t="s">
        <v>3686</v>
      </c>
      <c r="E2233" s="25" t="s">
        <v>448</v>
      </c>
    </row>
    <row r="2234" ht="14.25" spans="4:5">
      <c r="D2234" s="24" t="s">
        <v>3687</v>
      </c>
      <c r="E2234" s="25" t="s">
        <v>448</v>
      </c>
    </row>
    <row r="2235" ht="14.25" spans="4:5">
      <c r="D2235" s="24" t="s">
        <v>3688</v>
      </c>
      <c r="E2235" s="25" t="s">
        <v>448</v>
      </c>
    </row>
    <row r="2236" ht="14.25" spans="4:5">
      <c r="D2236" s="24" t="s">
        <v>3689</v>
      </c>
      <c r="E2236" s="25" t="s">
        <v>448</v>
      </c>
    </row>
    <row r="2237" ht="14.25" spans="4:5">
      <c r="D2237" s="24" t="s">
        <v>3690</v>
      </c>
      <c r="E2237" s="25" t="s">
        <v>448</v>
      </c>
    </row>
    <row r="2238" ht="14.25" spans="4:5">
      <c r="D2238" s="24" t="s">
        <v>3691</v>
      </c>
      <c r="E2238" s="25" t="s">
        <v>448</v>
      </c>
    </row>
    <row r="2239" ht="14.25" spans="4:5">
      <c r="D2239" s="24" t="s">
        <v>3692</v>
      </c>
      <c r="E2239" s="25" t="s">
        <v>448</v>
      </c>
    </row>
    <row r="2240" ht="14.25" spans="4:5">
      <c r="D2240" s="24" t="s">
        <v>3693</v>
      </c>
      <c r="E2240" s="25" t="s">
        <v>448</v>
      </c>
    </row>
    <row r="2241" ht="14.25" spans="4:5">
      <c r="D2241" s="24" t="s">
        <v>3694</v>
      </c>
      <c r="E2241" s="25" t="s">
        <v>448</v>
      </c>
    </row>
    <row r="2242" ht="14.25" spans="4:5">
      <c r="D2242" s="24" t="s">
        <v>3695</v>
      </c>
      <c r="E2242" s="25" t="s">
        <v>448</v>
      </c>
    </row>
    <row r="2243" ht="14.25" spans="4:5">
      <c r="D2243" s="24" t="s">
        <v>3696</v>
      </c>
      <c r="E2243" s="25" t="s">
        <v>448</v>
      </c>
    </row>
    <row r="2244" ht="14.25" spans="4:5">
      <c r="D2244" s="24" t="s">
        <v>3697</v>
      </c>
      <c r="E2244" s="25" t="s">
        <v>448</v>
      </c>
    </row>
    <row r="2245" ht="14.25" spans="4:5">
      <c r="D2245" s="24" t="s">
        <v>3698</v>
      </c>
      <c r="E2245" s="25" t="s">
        <v>448</v>
      </c>
    </row>
    <row r="2246" ht="14.25" spans="4:5">
      <c r="D2246" s="24" t="s">
        <v>3699</v>
      </c>
      <c r="E2246" s="25" t="s">
        <v>448</v>
      </c>
    </row>
    <row r="2247" ht="14.25" spans="4:5">
      <c r="D2247" s="24" t="s">
        <v>3700</v>
      </c>
      <c r="E2247" s="25" t="s">
        <v>448</v>
      </c>
    </row>
    <row r="2248" ht="14.25" spans="4:5">
      <c r="D2248" s="24" t="s">
        <v>3701</v>
      </c>
      <c r="E2248" s="25" t="s">
        <v>448</v>
      </c>
    </row>
    <row r="2249" ht="14.25" spans="4:5">
      <c r="D2249" s="24" t="s">
        <v>3702</v>
      </c>
      <c r="E2249" s="25" t="s">
        <v>448</v>
      </c>
    </row>
    <row r="2250" ht="14.25" spans="4:5">
      <c r="D2250" s="24" t="s">
        <v>3703</v>
      </c>
      <c r="E2250" s="25" t="s">
        <v>448</v>
      </c>
    </row>
    <row r="2251" ht="14.25" spans="4:5">
      <c r="D2251" s="24" t="s">
        <v>3704</v>
      </c>
      <c r="E2251" s="25" t="s">
        <v>448</v>
      </c>
    </row>
    <row r="2252" ht="14.25" spans="4:5">
      <c r="D2252" s="24" t="s">
        <v>3705</v>
      </c>
      <c r="E2252" s="25" t="s">
        <v>448</v>
      </c>
    </row>
    <row r="2253" ht="14.25" spans="4:5">
      <c r="D2253" s="24" t="s">
        <v>3706</v>
      </c>
      <c r="E2253" s="25" t="s">
        <v>448</v>
      </c>
    </row>
    <row r="2254" ht="14.25" spans="4:5">
      <c r="D2254" s="24" t="s">
        <v>3707</v>
      </c>
      <c r="E2254" s="25" t="s">
        <v>448</v>
      </c>
    </row>
    <row r="2255" ht="14.25" spans="4:5">
      <c r="D2255" s="24" t="s">
        <v>3708</v>
      </c>
      <c r="E2255" s="25" t="s">
        <v>448</v>
      </c>
    </row>
    <row r="2256" ht="14.25" spans="4:5">
      <c r="D2256" s="24" t="s">
        <v>3709</v>
      </c>
      <c r="E2256" s="25" t="s">
        <v>448</v>
      </c>
    </row>
    <row r="2257" ht="14.25" spans="4:5">
      <c r="D2257" s="24" t="s">
        <v>3710</v>
      </c>
      <c r="E2257" s="25" t="s">
        <v>448</v>
      </c>
    </row>
    <row r="2258" ht="14.25" spans="4:5">
      <c r="D2258" s="24" t="s">
        <v>3711</v>
      </c>
      <c r="E2258" s="25" t="s">
        <v>448</v>
      </c>
    </row>
    <row r="2259" ht="14.25" spans="4:5">
      <c r="D2259" s="24" t="s">
        <v>3712</v>
      </c>
      <c r="E2259" s="25" t="s">
        <v>448</v>
      </c>
    </row>
    <row r="2260" ht="14.25" spans="4:5">
      <c r="D2260" s="24" t="s">
        <v>3713</v>
      </c>
      <c r="E2260" s="25" t="s">
        <v>448</v>
      </c>
    </row>
    <row r="2261" ht="14.25" spans="4:5">
      <c r="D2261" s="24" t="s">
        <v>3714</v>
      </c>
      <c r="E2261" s="25" t="s">
        <v>448</v>
      </c>
    </row>
    <row r="2262" ht="14.25" spans="4:5">
      <c r="D2262" s="24" t="s">
        <v>3715</v>
      </c>
      <c r="E2262" s="25" t="s">
        <v>448</v>
      </c>
    </row>
    <row r="2263" ht="14.25" spans="4:5">
      <c r="D2263" s="24" t="s">
        <v>3716</v>
      </c>
      <c r="E2263" s="25" t="s">
        <v>448</v>
      </c>
    </row>
    <row r="2264" ht="14.25" spans="4:5">
      <c r="D2264" s="24" t="s">
        <v>3717</v>
      </c>
      <c r="E2264" s="25" t="s">
        <v>448</v>
      </c>
    </row>
    <row r="2265" ht="14.25" spans="4:5">
      <c r="D2265" s="24" t="s">
        <v>3718</v>
      </c>
      <c r="E2265" s="25" t="s">
        <v>448</v>
      </c>
    </row>
    <row r="2266" ht="14.25" spans="4:5">
      <c r="D2266" s="24" t="s">
        <v>3719</v>
      </c>
      <c r="E2266" s="25" t="s">
        <v>448</v>
      </c>
    </row>
    <row r="2267" ht="14.25" spans="4:5">
      <c r="D2267" s="24" t="s">
        <v>3720</v>
      </c>
      <c r="E2267" s="25" t="s">
        <v>448</v>
      </c>
    </row>
    <row r="2268" ht="14.25" spans="4:5">
      <c r="D2268" s="24" t="s">
        <v>3721</v>
      </c>
      <c r="E2268" s="25" t="s">
        <v>448</v>
      </c>
    </row>
    <row r="2269" ht="14.25" spans="4:5">
      <c r="D2269" s="24" t="s">
        <v>3722</v>
      </c>
      <c r="E2269" s="25" t="s">
        <v>448</v>
      </c>
    </row>
    <row r="2270" ht="14.25" spans="4:5">
      <c r="D2270" s="24" t="s">
        <v>3723</v>
      </c>
      <c r="E2270" s="25" t="s">
        <v>448</v>
      </c>
    </row>
    <row r="2271" ht="14.25" spans="4:5">
      <c r="D2271" s="24" t="s">
        <v>3724</v>
      </c>
      <c r="E2271" s="25" t="s">
        <v>448</v>
      </c>
    </row>
    <row r="2272" ht="14.25" spans="4:5">
      <c r="D2272" s="24" t="s">
        <v>3725</v>
      </c>
      <c r="E2272" s="25" t="s">
        <v>448</v>
      </c>
    </row>
    <row r="2273" ht="14.25" spans="4:5">
      <c r="D2273" s="24" t="s">
        <v>3726</v>
      </c>
      <c r="E2273" s="25" t="s">
        <v>448</v>
      </c>
    </row>
    <row r="2274" ht="14.25" spans="4:5">
      <c r="D2274" s="24" t="s">
        <v>3727</v>
      </c>
      <c r="E2274" s="25" t="s">
        <v>448</v>
      </c>
    </row>
    <row r="2275" ht="14.25" spans="4:5">
      <c r="D2275" s="24" t="s">
        <v>3728</v>
      </c>
      <c r="E2275" s="25" t="s">
        <v>448</v>
      </c>
    </row>
    <row r="2276" ht="14.25" spans="4:5">
      <c r="D2276" s="24" t="s">
        <v>3729</v>
      </c>
      <c r="E2276" s="25" t="s">
        <v>448</v>
      </c>
    </row>
    <row r="2277" ht="14.25" spans="4:5">
      <c r="D2277" s="24" t="s">
        <v>3730</v>
      </c>
      <c r="E2277" s="25" t="s">
        <v>448</v>
      </c>
    </row>
    <row r="2278" ht="14.25" spans="4:5">
      <c r="D2278" s="24" t="s">
        <v>3731</v>
      </c>
      <c r="E2278" s="25" t="s">
        <v>448</v>
      </c>
    </row>
    <row r="2279" ht="14.25" spans="4:5">
      <c r="D2279" s="24" t="s">
        <v>3732</v>
      </c>
      <c r="E2279" s="25" t="s">
        <v>448</v>
      </c>
    </row>
    <row r="2280" ht="14.25" spans="4:5">
      <c r="D2280" s="24" t="s">
        <v>3733</v>
      </c>
      <c r="E2280" s="25" t="s">
        <v>448</v>
      </c>
    </row>
    <row r="2281" ht="14.25" spans="4:5">
      <c r="D2281" s="24" t="s">
        <v>3734</v>
      </c>
      <c r="E2281" s="25" t="s">
        <v>448</v>
      </c>
    </row>
    <row r="2282" ht="14.25" spans="4:5">
      <c r="D2282" s="24" t="s">
        <v>3735</v>
      </c>
      <c r="E2282" s="25" t="s">
        <v>448</v>
      </c>
    </row>
    <row r="2283" ht="14.25" spans="4:5">
      <c r="D2283" s="24" t="s">
        <v>3736</v>
      </c>
      <c r="E2283" s="25" t="s">
        <v>448</v>
      </c>
    </row>
    <row r="2284" ht="14.25" spans="4:5">
      <c r="D2284" s="24" t="s">
        <v>3737</v>
      </c>
      <c r="E2284" s="25" t="s">
        <v>448</v>
      </c>
    </row>
    <row r="2285" ht="14.25" spans="4:5">
      <c r="D2285" s="24" t="s">
        <v>3738</v>
      </c>
      <c r="E2285" s="25" t="s">
        <v>448</v>
      </c>
    </row>
    <row r="2286" ht="14.25" spans="4:5">
      <c r="D2286" s="24" t="s">
        <v>3739</v>
      </c>
      <c r="E2286" s="25" t="s">
        <v>448</v>
      </c>
    </row>
    <row r="2287" ht="14.25" spans="4:5">
      <c r="D2287" s="24" t="s">
        <v>3740</v>
      </c>
      <c r="E2287" s="25" t="s">
        <v>448</v>
      </c>
    </row>
    <row r="2288" ht="14.25" spans="4:5">
      <c r="D2288" s="24" t="s">
        <v>3741</v>
      </c>
      <c r="E2288" s="25" t="s">
        <v>448</v>
      </c>
    </row>
    <row r="2289" ht="14.25" spans="4:5">
      <c r="D2289" s="24" t="s">
        <v>3742</v>
      </c>
      <c r="E2289" s="25" t="s">
        <v>448</v>
      </c>
    </row>
    <row r="2290" ht="14.25" spans="4:5">
      <c r="D2290" s="24" t="s">
        <v>3743</v>
      </c>
      <c r="E2290" s="25" t="s">
        <v>448</v>
      </c>
    </row>
    <row r="2291" ht="14.25" spans="4:5">
      <c r="D2291" s="24" t="s">
        <v>3744</v>
      </c>
      <c r="E2291" s="25" t="s">
        <v>448</v>
      </c>
    </row>
    <row r="2292" ht="14.25" spans="4:5">
      <c r="D2292" s="24" t="s">
        <v>3745</v>
      </c>
      <c r="E2292" s="25" t="s">
        <v>448</v>
      </c>
    </row>
    <row r="2293" ht="14.25" spans="4:5">
      <c r="D2293" s="24" t="s">
        <v>3746</v>
      </c>
      <c r="E2293" s="25" t="s">
        <v>448</v>
      </c>
    </row>
    <row r="2294" ht="14.25" spans="4:5">
      <c r="D2294" s="24" t="s">
        <v>3747</v>
      </c>
      <c r="E2294" s="25" t="s">
        <v>448</v>
      </c>
    </row>
    <row r="2295" ht="14.25" spans="4:5">
      <c r="D2295" s="24" t="s">
        <v>3748</v>
      </c>
      <c r="E2295" s="25" t="s">
        <v>448</v>
      </c>
    </row>
    <row r="2296" ht="14.25" spans="4:5">
      <c r="D2296" s="24" t="s">
        <v>3749</v>
      </c>
      <c r="E2296" s="25" t="s">
        <v>448</v>
      </c>
    </row>
    <row r="2297" ht="14.25" spans="4:5">
      <c r="D2297" s="24" t="s">
        <v>3750</v>
      </c>
      <c r="E2297" s="25" t="s">
        <v>448</v>
      </c>
    </row>
    <row r="2298" ht="14.25" spans="4:5">
      <c r="D2298" s="24" t="s">
        <v>3751</v>
      </c>
      <c r="E2298" s="25" t="s">
        <v>448</v>
      </c>
    </row>
    <row r="2299" ht="14.25" spans="4:5">
      <c r="D2299" s="24" t="s">
        <v>3752</v>
      </c>
      <c r="E2299" s="25" t="s">
        <v>448</v>
      </c>
    </row>
    <row r="2300" ht="14.25" spans="4:5">
      <c r="D2300" s="24" t="s">
        <v>3753</v>
      </c>
      <c r="E2300" s="25" t="s">
        <v>448</v>
      </c>
    </row>
    <row r="2301" ht="14.25" spans="4:5">
      <c r="D2301" s="24" t="s">
        <v>3754</v>
      </c>
      <c r="E2301" s="25" t="s">
        <v>448</v>
      </c>
    </row>
    <row r="2302" ht="14.25" spans="4:5">
      <c r="D2302" s="24" t="s">
        <v>3755</v>
      </c>
      <c r="E2302" s="25" t="s">
        <v>448</v>
      </c>
    </row>
    <row r="2303" ht="14.25" spans="4:5">
      <c r="D2303" s="24" t="s">
        <v>3756</v>
      </c>
      <c r="E2303" s="25" t="s">
        <v>448</v>
      </c>
    </row>
    <row r="2304" ht="14.25" spans="4:5">
      <c r="D2304" s="24" t="s">
        <v>3757</v>
      </c>
      <c r="E2304" s="25" t="s">
        <v>448</v>
      </c>
    </row>
    <row r="2305" ht="14.25" spans="4:5">
      <c r="D2305" s="24" t="s">
        <v>3758</v>
      </c>
      <c r="E2305" s="25" t="s">
        <v>448</v>
      </c>
    </row>
    <row r="2306" ht="14.25" spans="4:5">
      <c r="D2306" s="24" t="s">
        <v>3759</v>
      </c>
      <c r="E2306" s="25" t="s">
        <v>448</v>
      </c>
    </row>
    <row r="2307" ht="14.25" spans="4:5">
      <c r="D2307" s="24" t="s">
        <v>3760</v>
      </c>
      <c r="E2307" s="25" t="s">
        <v>448</v>
      </c>
    </row>
    <row r="2308" ht="14.25" spans="4:5">
      <c r="D2308" s="24" t="s">
        <v>3761</v>
      </c>
      <c r="E2308" s="25" t="s">
        <v>448</v>
      </c>
    </row>
    <row r="2309" ht="14.25" spans="4:5">
      <c r="D2309" s="24" t="s">
        <v>3762</v>
      </c>
      <c r="E2309" s="25" t="s">
        <v>448</v>
      </c>
    </row>
    <row r="2310" ht="14.25" spans="4:5">
      <c r="D2310" s="24" t="s">
        <v>3763</v>
      </c>
      <c r="E2310" s="25" t="s">
        <v>448</v>
      </c>
    </row>
    <row r="2311" ht="14.25" spans="4:5">
      <c r="D2311" s="24" t="s">
        <v>3764</v>
      </c>
      <c r="E2311" s="25" t="s">
        <v>448</v>
      </c>
    </row>
    <row r="2312" ht="14.25" spans="4:5">
      <c r="D2312" s="24" t="s">
        <v>3765</v>
      </c>
      <c r="E2312" s="25" t="s">
        <v>448</v>
      </c>
    </row>
    <row r="2313" ht="14.25" spans="4:5">
      <c r="D2313" s="24" t="s">
        <v>3766</v>
      </c>
      <c r="E2313" s="25" t="s">
        <v>448</v>
      </c>
    </row>
    <row r="2314" ht="14.25" spans="4:5">
      <c r="D2314" s="24" t="s">
        <v>3767</v>
      </c>
      <c r="E2314" s="25" t="s">
        <v>448</v>
      </c>
    </row>
    <row r="2315" ht="14.25" spans="4:5">
      <c r="D2315" s="24" t="s">
        <v>3768</v>
      </c>
      <c r="E2315" s="25" t="s">
        <v>448</v>
      </c>
    </row>
    <row r="2316" ht="14.25" spans="4:5">
      <c r="D2316" s="24" t="s">
        <v>3769</v>
      </c>
      <c r="E2316" s="25" t="s">
        <v>448</v>
      </c>
    </row>
    <row r="2317" ht="14.25" spans="4:5">
      <c r="D2317" s="24" t="s">
        <v>3770</v>
      </c>
      <c r="E2317" s="25" t="s">
        <v>448</v>
      </c>
    </row>
    <row r="2318" ht="14.25" spans="4:5">
      <c r="D2318" s="24" t="s">
        <v>3771</v>
      </c>
      <c r="E2318" s="25" t="s">
        <v>448</v>
      </c>
    </row>
    <row r="2319" ht="14.25" spans="4:5">
      <c r="D2319" s="24" t="s">
        <v>3772</v>
      </c>
      <c r="E2319" s="25" t="s">
        <v>448</v>
      </c>
    </row>
    <row r="2320" ht="14.25" spans="4:5">
      <c r="D2320" s="24" t="s">
        <v>3773</v>
      </c>
      <c r="E2320" s="25" t="s">
        <v>448</v>
      </c>
    </row>
    <row r="2321" ht="14.25" spans="4:5">
      <c r="D2321" s="24" t="s">
        <v>3774</v>
      </c>
      <c r="E2321" s="25" t="s">
        <v>448</v>
      </c>
    </row>
    <row r="2322" ht="14.25" spans="4:5">
      <c r="D2322" s="24" t="s">
        <v>3775</v>
      </c>
      <c r="E2322" s="25" t="s">
        <v>448</v>
      </c>
    </row>
    <row r="2323" ht="14.25" spans="4:5">
      <c r="D2323" s="24" t="s">
        <v>3776</v>
      </c>
      <c r="E2323" s="25" t="s">
        <v>448</v>
      </c>
    </row>
    <row r="2324" ht="14.25" spans="4:5">
      <c r="D2324" s="24" t="s">
        <v>3777</v>
      </c>
      <c r="E2324" s="25" t="s">
        <v>448</v>
      </c>
    </row>
    <row r="2325" ht="14.25" spans="4:5">
      <c r="D2325" s="24" t="s">
        <v>3778</v>
      </c>
      <c r="E2325" s="25" t="s">
        <v>448</v>
      </c>
    </row>
    <row r="2326" ht="14.25" spans="4:5">
      <c r="D2326" s="24" t="s">
        <v>3779</v>
      </c>
      <c r="E2326" s="25" t="s">
        <v>448</v>
      </c>
    </row>
    <row r="2327" ht="14.25" spans="4:5">
      <c r="D2327" s="24" t="s">
        <v>3780</v>
      </c>
      <c r="E2327" s="25" t="s">
        <v>448</v>
      </c>
    </row>
    <row r="2328" ht="14.25" spans="4:5">
      <c r="D2328" s="24" t="s">
        <v>3781</v>
      </c>
      <c r="E2328" s="25" t="s">
        <v>448</v>
      </c>
    </row>
    <row r="2329" ht="14.25" spans="4:5">
      <c r="D2329" s="24" t="s">
        <v>3782</v>
      </c>
      <c r="E2329" s="25" t="s">
        <v>448</v>
      </c>
    </row>
    <row r="2330" ht="14.25" spans="4:5">
      <c r="D2330" s="24" t="s">
        <v>3783</v>
      </c>
      <c r="E2330" s="25" t="s">
        <v>448</v>
      </c>
    </row>
    <row r="2331" ht="14.25" spans="4:5">
      <c r="D2331" s="24" t="s">
        <v>3784</v>
      </c>
      <c r="E2331" s="25" t="s">
        <v>448</v>
      </c>
    </row>
    <row r="2332" ht="14.25" spans="4:5">
      <c r="D2332" s="24" t="s">
        <v>3785</v>
      </c>
      <c r="E2332" s="25" t="s">
        <v>448</v>
      </c>
    </row>
    <row r="2333" ht="14.25" spans="4:5">
      <c r="D2333" s="24" t="s">
        <v>3786</v>
      </c>
      <c r="E2333" s="25" t="s">
        <v>448</v>
      </c>
    </row>
    <row r="2334" ht="14.25" spans="4:5">
      <c r="D2334" s="24" t="s">
        <v>3787</v>
      </c>
      <c r="E2334" s="25" t="s">
        <v>448</v>
      </c>
    </row>
    <row r="2335" ht="14.25" spans="4:5">
      <c r="D2335" s="24" t="s">
        <v>3788</v>
      </c>
      <c r="E2335" s="25" t="s">
        <v>448</v>
      </c>
    </row>
    <row r="2336" ht="14.25" spans="4:5">
      <c r="D2336" s="24" t="s">
        <v>3789</v>
      </c>
      <c r="E2336" s="25" t="s">
        <v>448</v>
      </c>
    </row>
    <row r="2337" ht="14.25" spans="4:5">
      <c r="D2337" s="24" t="s">
        <v>3790</v>
      </c>
      <c r="E2337" s="25" t="s">
        <v>448</v>
      </c>
    </row>
    <row r="2338" ht="14.25" spans="4:5">
      <c r="D2338" s="24" t="s">
        <v>3791</v>
      </c>
      <c r="E2338" s="25" t="s">
        <v>448</v>
      </c>
    </row>
    <row r="2339" ht="14.25" spans="4:5">
      <c r="D2339" s="24" t="s">
        <v>3792</v>
      </c>
      <c r="E2339" s="25" t="s">
        <v>448</v>
      </c>
    </row>
    <row r="2340" ht="14.25" spans="4:5">
      <c r="D2340" s="24" t="s">
        <v>3793</v>
      </c>
      <c r="E2340" s="25" t="s">
        <v>448</v>
      </c>
    </row>
    <row r="2341" ht="14.25" spans="4:5">
      <c r="D2341" s="24" t="s">
        <v>3794</v>
      </c>
      <c r="E2341" s="25" t="s">
        <v>448</v>
      </c>
    </row>
    <row r="2342" ht="14.25" spans="4:5">
      <c r="D2342" s="24" t="s">
        <v>3795</v>
      </c>
      <c r="E2342" s="25" t="s">
        <v>448</v>
      </c>
    </row>
    <row r="2343" ht="14.25" spans="4:5">
      <c r="D2343" s="24" t="s">
        <v>3796</v>
      </c>
      <c r="E2343" s="25" t="s">
        <v>448</v>
      </c>
    </row>
    <row r="2344" ht="14.25" spans="4:5">
      <c r="D2344" s="24" t="s">
        <v>3797</v>
      </c>
      <c r="E2344" s="25" t="s">
        <v>448</v>
      </c>
    </row>
    <row r="2345" ht="14.25" spans="4:5">
      <c r="D2345" s="24" t="s">
        <v>3798</v>
      </c>
      <c r="E2345" s="25" t="s">
        <v>448</v>
      </c>
    </row>
    <row r="2346" ht="14.25" spans="4:5">
      <c r="D2346" s="24" t="s">
        <v>3799</v>
      </c>
      <c r="E2346" s="25" t="s">
        <v>448</v>
      </c>
    </row>
    <row r="2347" ht="14.25" spans="4:5">
      <c r="D2347" s="24" t="s">
        <v>3800</v>
      </c>
      <c r="E2347" s="25" t="s">
        <v>448</v>
      </c>
    </row>
    <row r="2348" ht="14.25" spans="4:5">
      <c r="D2348" s="24" t="s">
        <v>3801</v>
      </c>
      <c r="E2348" s="25" t="s">
        <v>448</v>
      </c>
    </row>
    <row r="2349" ht="14.25" spans="4:5">
      <c r="D2349" s="24" t="s">
        <v>3802</v>
      </c>
      <c r="E2349" s="25" t="s">
        <v>448</v>
      </c>
    </row>
    <row r="2350" ht="14.25" spans="4:5">
      <c r="D2350" s="24" t="s">
        <v>3803</v>
      </c>
      <c r="E2350" s="25" t="s">
        <v>448</v>
      </c>
    </row>
    <row r="2351" ht="14.25" spans="4:5">
      <c r="D2351" s="24" t="s">
        <v>3804</v>
      </c>
      <c r="E2351" s="25" t="s">
        <v>448</v>
      </c>
    </row>
    <row r="2352" ht="14.25" spans="4:5">
      <c r="D2352" s="24" t="s">
        <v>3805</v>
      </c>
      <c r="E2352" s="25" t="s">
        <v>448</v>
      </c>
    </row>
    <row r="2353" ht="14.25" spans="4:5">
      <c r="D2353" s="24" t="s">
        <v>3806</v>
      </c>
      <c r="E2353" s="25" t="s">
        <v>448</v>
      </c>
    </row>
    <row r="2354" ht="14.25" spans="4:5">
      <c r="D2354" s="24" t="s">
        <v>3807</v>
      </c>
      <c r="E2354" s="25" t="s">
        <v>448</v>
      </c>
    </row>
    <row r="2355" ht="14.25" spans="4:5">
      <c r="D2355" s="24" t="s">
        <v>3808</v>
      </c>
      <c r="E2355" s="25" t="s">
        <v>448</v>
      </c>
    </row>
    <row r="2356" ht="14.25" spans="4:5">
      <c r="D2356" s="24" t="s">
        <v>3809</v>
      </c>
      <c r="E2356" s="25" t="s">
        <v>448</v>
      </c>
    </row>
    <row r="2357" ht="14.25" spans="4:5">
      <c r="D2357" s="24" t="s">
        <v>3810</v>
      </c>
      <c r="E2357" s="25" t="s">
        <v>448</v>
      </c>
    </row>
    <row r="2358" ht="14.25" spans="4:5">
      <c r="D2358" s="24" t="s">
        <v>3811</v>
      </c>
      <c r="E2358" s="25" t="s">
        <v>448</v>
      </c>
    </row>
    <row r="2359" ht="14.25" spans="4:5">
      <c r="D2359" s="24" t="s">
        <v>3812</v>
      </c>
      <c r="E2359" s="25" t="s">
        <v>448</v>
      </c>
    </row>
    <row r="2360" ht="14.25" spans="4:5">
      <c r="D2360" s="24" t="s">
        <v>3813</v>
      </c>
      <c r="E2360" s="25" t="s">
        <v>448</v>
      </c>
    </row>
    <row r="2361" ht="14.25" spans="4:5">
      <c r="D2361" s="24" t="s">
        <v>3814</v>
      </c>
      <c r="E2361" s="25" t="s">
        <v>448</v>
      </c>
    </row>
    <row r="2362" ht="14.25" spans="4:5">
      <c r="D2362" s="24" t="s">
        <v>3815</v>
      </c>
      <c r="E2362" s="25" t="s">
        <v>448</v>
      </c>
    </row>
    <row r="2363" ht="14.25" spans="4:5">
      <c r="D2363" s="24" t="s">
        <v>3816</v>
      </c>
      <c r="E2363" s="25" t="s">
        <v>448</v>
      </c>
    </row>
    <row r="2364" ht="14.25" spans="4:5">
      <c r="D2364" s="24" t="s">
        <v>3817</v>
      </c>
      <c r="E2364" s="25" t="s">
        <v>448</v>
      </c>
    </row>
    <row r="2365" ht="14.25" spans="4:5">
      <c r="D2365" s="24" t="s">
        <v>3818</v>
      </c>
      <c r="E2365" s="25" t="s">
        <v>448</v>
      </c>
    </row>
    <row r="2366" ht="14.25" spans="4:5">
      <c r="D2366" s="24" t="s">
        <v>3819</v>
      </c>
      <c r="E2366" s="25" t="s">
        <v>448</v>
      </c>
    </row>
    <row r="2367" ht="14.25" spans="4:5">
      <c r="D2367" s="24" t="s">
        <v>3820</v>
      </c>
      <c r="E2367" s="25" t="s">
        <v>448</v>
      </c>
    </row>
    <row r="2368" ht="14.25" spans="4:5">
      <c r="D2368" s="24" t="s">
        <v>3821</v>
      </c>
      <c r="E2368" s="25" t="s">
        <v>448</v>
      </c>
    </row>
    <row r="2369" ht="14.25" spans="4:5">
      <c r="D2369" s="24" t="s">
        <v>3822</v>
      </c>
      <c r="E2369" s="25" t="s">
        <v>448</v>
      </c>
    </row>
    <row r="2370" ht="14.25" spans="4:5">
      <c r="D2370" s="24" t="s">
        <v>3823</v>
      </c>
      <c r="E2370" s="25" t="s">
        <v>448</v>
      </c>
    </row>
    <row r="2371" ht="14.25" spans="4:5">
      <c r="D2371" s="24" t="s">
        <v>3824</v>
      </c>
      <c r="E2371" s="25" t="s">
        <v>448</v>
      </c>
    </row>
    <row r="2372" ht="14.25" spans="4:5">
      <c r="D2372" s="24" t="s">
        <v>3825</v>
      </c>
      <c r="E2372" s="25" t="s">
        <v>448</v>
      </c>
    </row>
    <row r="2373" ht="14.25" spans="4:5">
      <c r="D2373" s="24" t="s">
        <v>3826</v>
      </c>
      <c r="E2373" s="25" t="s">
        <v>448</v>
      </c>
    </row>
    <row r="2374" ht="14.25" spans="4:5">
      <c r="D2374" s="24" t="s">
        <v>3827</v>
      </c>
      <c r="E2374" s="25" t="s">
        <v>448</v>
      </c>
    </row>
    <row r="2375" ht="14.25" spans="4:5">
      <c r="D2375" s="24" t="s">
        <v>3828</v>
      </c>
      <c r="E2375" s="25" t="s">
        <v>448</v>
      </c>
    </row>
    <row r="2376" ht="14.25" spans="4:5">
      <c r="D2376" s="24" t="s">
        <v>3829</v>
      </c>
      <c r="E2376" s="25" t="s">
        <v>448</v>
      </c>
    </row>
    <row r="2377" ht="14.25" spans="4:5">
      <c r="D2377" s="24" t="s">
        <v>3830</v>
      </c>
      <c r="E2377" s="25" t="s">
        <v>448</v>
      </c>
    </row>
    <row r="2378" ht="14.25" spans="4:5">
      <c r="D2378" s="24" t="s">
        <v>3831</v>
      </c>
      <c r="E2378" s="25" t="s">
        <v>448</v>
      </c>
    </row>
    <row r="2379" ht="14.25" spans="4:5">
      <c r="D2379" s="24" t="s">
        <v>3832</v>
      </c>
      <c r="E2379" s="25" t="s">
        <v>448</v>
      </c>
    </row>
    <row r="2380" ht="14.25" spans="4:5">
      <c r="D2380" s="24" t="s">
        <v>3833</v>
      </c>
      <c r="E2380" s="25" t="s">
        <v>448</v>
      </c>
    </row>
    <row r="2381" ht="14.25" spans="4:5">
      <c r="D2381" s="24" t="s">
        <v>3834</v>
      </c>
      <c r="E2381" s="25" t="s">
        <v>448</v>
      </c>
    </row>
    <row r="2382" ht="14.25" spans="4:5">
      <c r="D2382" s="24" t="s">
        <v>3835</v>
      </c>
      <c r="E2382" s="25" t="s">
        <v>448</v>
      </c>
    </row>
    <row r="2383" ht="14.25" spans="4:5">
      <c r="D2383" s="24" t="s">
        <v>3836</v>
      </c>
      <c r="E2383" s="25" t="s">
        <v>448</v>
      </c>
    </row>
    <row r="2384" ht="14.25" spans="4:5">
      <c r="D2384" s="24" t="s">
        <v>3837</v>
      </c>
      <c r="E2384" s="25" t="s">
        <v>448</v>
      </c>
    </row>
    <row r="2385" ht="14.25" spans="4:5">
      <c r="D2385" s="24" t="s">
        <v>3838</v>
      </c>
      <c r="E2385" s="25" t="s">
        <v>448</v>
      </c>
    </row>
    <row r="2386" ht="14.25" spans="4:5">
      <c r="D2386" s="24" t="s">
        <v>3839</v>
      </c>
      <c r="E2386" s="25" t="s">
        <v>448</v>
      </c>
    </row>
    <row r="2387" ht="14.25" spans="4:5">
      <c r="D2387" s="24" t="s">
        <v>3840</v>
      </c>
      <c r="E2387" s="25" t="s">
        <v>448</v>
      </c>
    </row>
    <row r="2388" ht="14.25" spans="4:5">
      <c r="D2388" s="24" t="s">
        <v>3841</v>
      </c>
      <c r="E2388" s="25" t="s">
        <v>448</v>
      </c>
    </row>
    <row r="2389" ht="14.25" spans="4:5">
      <c r="D2389" s="24" t="s">
        <v>3842</v>
      </c>
      <c r="E2389" s="25" t="s">
        <v>448</v>
      </c>
    </row>
    <row r="2390" ht="14.25" spans="4:5">
      <c r="D2390" s="24" t="s">
        <v>3843</v>
      </c>
      <c r="E2390" s="25" t="s">
        <v>448</v>
      </c>
    </row>
    <row r="2391" ht="14.25" spans="4:5">
      <c r="D2391" s="24" t="s">
        <v>3844</v>
      </c>
      <c r="E2391" s="25" t="s">
        <v>448</v>
      </c>
    </row>
    <row r="2392" ht="14.25" spans="4:5">
      <c r="D2392" s="24" t="s">
        <v>3845</v>
      </c>
      <c r="E2392" s="25" t="s">
        <v>448</v>
      </c>
    </row>
    <row r="2393" ht="14.25" spans="4:5">
      <c r="D2393" s="24" t="s">
        <v>3846</v>
      </c>
      <c r="E2393" s="25" t="s">
        <v>448</v>
      </c>
    </row>
    <row r="2394" ht="14.25" spans="4:5">
      <c r="D2394" s="24" t="s">
        <v>3847</v>
      </c>
      <c r="E2394" s="25" t="s">
        <v>448</v>
      </c>
    </row>
    <row r="2395" ht="14.25" spans="4:5">
      <c r="D2395" s="24" t="s">
        <v>3848</v>
      </c>
      <c r="E2395" s="25" t="s">
        <v>448</v>
      </c>
    </row>
    <row r="2396" ht="14.25" spans="4:5">
      <c r="D2396" s="24" t="s">
        <v>3849</v>
      </c>
      <c r="E2396" s="25" t="s">
        <v>448</v>
      </c>
    </row>
    <row r="2397" ht="14.25" spans="4:5">
      <c r="D2397" s="24" t="s">
        <v>3850</v>
      </c>
      <c r="E2397" s="25" t="s">
        <v>448</v>
      </c>
    </row>
    <row r="2398" ht="14.25" spans="4:5">
      <c r="D2398" s="24" t="s">
        <v>3851</v>
      </c>
      <c r="E2398" s="25" t="s">
        <v>448</v>
      </c>
    </row>
    <row r="2399" ht="14.25" spans="4:5">
      <c r="D2399" s="24" t="s">
        <v>3852</v>
      </c>
      <c r="E2399" s="25" t="s">
        <v>448</v>
      </c>
    </row>
    <row r="2400" ht="14.25" spans="4:5">
      <c r="D2400" s="24" t="s">
        <v>3853</v>
      </c>
      <c r="E2400" s="25" t="s">
        <v>448</v>
      </c>
    </row>
    <row r="2401" ht="14.25" spans="4:5">
      <c r="D2401" s="24" t="s">
        <v>3854</v>
      </c>
      <c r="E2401" s="25" t="s">
        <v>448</v>
      </c>
    </row>
    <row r="2402" ht="14.25" spans="4:5">
      <c r="D2402" s="24" t="s">
        <v>3855</v>
      </c>
      <c r="E2402" s="25" t="s">
        <v>448</v>
      </c>
    </row>
    <row r="2403" ht="14.25" spans="4:5">
      <c r="D2403" s="24" t="s">
        <v>3856</v>
      </c>
      <c r="E2403" s="25" t="s">
        <v>448</v>
      </c>
    </row>
    <row r="2404" ht="14.25" spans="4:5">
      <c r="D2404" s="24" t="s">
        <v>3857</v>
      </c>
      <c r="E2404" s="25" t="s">
        <v>448</v>
      </c>
    </row>
    <row r="2405" ht="14.25" spans="4:5">
      <c r="D2405" s="24" t="s">
        <v>3858</v>
      </c>
      <c r="E2405" s="25" t="s">
        <v>448</v>
      </c>
    </row>
    <row r="2406" ht="14.25" spans="4:5">
      <c r="D2406" s="24" t="s">
        <v>3859</v>
      </c>
      <c r="E2406" s="25" t="s">
        <v>448</v>
      </c>
    </row>
    <row r="2407" ht="14.25" spans="4:5">
      <c r="D2407" s="24" t="s">
        <v>3860</v>
      </c>
      <c r="E2407" s="25" t="s">
        <v>448</v>
      </c>
    </row>
    <row r="2408" ht="14.25" spans="4:5">
      <c r="D2408" s="24" t="s">
        <v>3861</v>
      </c>
      <c r="E2408" s="25" t="s">
        <v>448</v>
      </c>
    </row>
    <row r="2409" ht="14.25" spans="4:5">
      <c r="D2409" s="24" t="s">
        <v>3862</v>
      </c>
      <c r="E2409" s="25" t="s">
        <v>448</v>
      </c>
    </row>
    <row r="2410" ht="14.25" spans="4:5">
      <c r="D2410" s="24" t="s">
        <v>3863</v>
      </c>
      <c r="E2410" s="25" t="s">
        <v>448</v>
      </c>
    </row>
    <row r="2411" ht="14.25" spans="4:5">
      <c r="D2411" s="24" t="s">
        <v>3864</v>
      </c>
      <c r="E2411" s="25" t="s">
        <v>448</v>
      </c>
    </row>
    <row r="2412" ht="14.25" spans="4:5">
      <c r="D2412" s="24" t="s">
        <v>3865</v>
      </c>
      <c r="E2412" s="25" t="s">
        <v>448</v>
      </c>
    </row>
    <row r="2413" ht="14.25" spans="4:5">
      <c r="D2413" s="24" t="s">
        <v>3866</v>
      </c>
      <c r="E2413" s="25" t="s">
        <v>448</v>
      </c>
    </row>
    <row r="2414" ht="14.25" spans="4:5">
      <c r="D2414" s="24" t="s">
        <v>3867</v>
      </c>
      <c r="E2414" s="25" t="s">
        <v>448</v>
      </c>
    </row>
    <row r="2415" ht="14.25" spans="4:5">
      <c r="D2415" s="24" t="s">
        <v>3868</v>
      </c>
      <c r="E2415" s="25" t="s">
        <v>448</v>
      </c>
    </row>
    <row r="2416" ht="14.25" spans="4:5">
      <c r="D2416" s="24" t="s">
        <v>3869</v>
      </c>
      <c r="E2416" s="25" t="s">
        <v>448</v>
      </c>
    </row>
    <row r="2417" ht="14.25" spans="4:5">
      <c r="D2417" s="24" t="s">
        <v>3870</v>
      </c>
      <c r="E2417" s="25" t="s">
        <v>448</v>
      </c>
    </row>
    <row r="2418" ht="14.25" spans="4:5">
      <c r="D2418" s="24" t="s">
        <v>3871</v>
      </c>
      <c r="E2418" s="25" t="s">
        <v>448</v>
      </c>
    </row>
    <row r="2419" ht="14.25" spans="4:5">
      <c r="D2419" s="24" t="s">
        <v>3872</v>
      </c>
      <c r="E2419" s="25" t="s">
        <v>448</v>
      </c>
    </row>
    <row r="2420" ht="14.25" spans="4:5">
      <c r="D2420" s="24" t="s">
        <v>3873</v>
      </c>
      <c r="E2420" s="25" t="s">
        <v>448</v>
      </c>
    </row>
    <row r="2421" ht="14.25" spans="4:5">
      <c r="D2421" s="24" t="s">
        <v>3874</v>
      </c>
      <c r="E2421" s="25" t="s">
        <v>448</v>
      </c>
    </row>
    <row r="2422" ht="14.25" spans="4:5">
      <c r="D2422" s="24" t="s">
        <v>3875</v>
      </c>
      <c r="E2422" s="25" t="s">
        <v>448</v>
      </c>
    </row>
    <row r="2423" ht="14.25" spans="4:5">
      <c r="D2423" s="24" t="s">
        <v>3876</v>
      </c>
      <c r="E2423" s="25" t="s">
        <v>448</v>
      </c>
    </row>
    <row r="2424" ht="14.25" spans="4:5">
      <c r="D2424" s="24" t="s">
        <v>3877</v>
      </c>
      <c r="E2424" s="25" t="s">
        <v>448</v>
      </c>
    </row>
    <row r="2425" ht="14.25" spans="4:5">
      <c r="D2425" s="24" t="s">
        <v>3878</v>
      </c>
      <c r="E2425" s="25" t="s">
        <v>448</v>
      </c>
    </row>
    <row r="2426" ht="14.25" spans="4:5">
      <c r="D2426" s="24" t="s">
        <v>3879</v>
      </c>
      <c r="E2426" s="25" t="s">
        <v>448</v>
      </c>
    </row>
    <row r="2427" ht="14.25" spans="4:5">
      <c r="D2427" s="24" t="s">
        <v>3880</v>
      </c>
      <c r="E2427" s="25" t="s">
        <v>448</v>
      </c>
    </row>
    <row r="2428" ht="14.25" spans="4:5">
      <c r="D2428" s="24" t="s">
        <v>3881</v>
      </c>
      <c r="E2428" s="25" t="s">
        <v>448</v>
      </c>
    </row>
    <row r="2429" ht="14.25" spans="4:5">
      <c r="D2429" s="24" t="s">
        <v>3882</v>
      </c>
      <c r="E2429" s="25" t="s">
        <v>448</v>
      </c>
    </row>
    <row r="2430" ht="14.25" spans="4:5">
      <c r="D2430" s="24" t="s">
        <v>3883</v>
      </c>
      <c r="E2430" s="25" t="s">
        <v>448</v>
      </c>
    </row>
    <row r="2431" ht="14.25" spans="4:5">
      <c r="D2431" s="24" t="s">
        <v>3884</v>
      </c>
      <c r="E2431" s="25" t="s">
        <v>448</v>
      </c>
    </row>
    <row r="2432" ht="14.25" spans="4:5">
      <c r="D2432" s="24" t="s">
        <v>3885</v>
      </c>
      <c r="E2432" s="25" t="s">
        <v>448</v>
      </c>
    </row>
    <row r="2433" ht="14.25" spans="4:5">
      <c r="D2433" s="24" t="s">
        <v>3886</v>
      </c>
      <c r="E2433" s="25" t="s">
        <v>448</v>
      </c>
    </row>
    <row r="2434" ht="14.25" spans="4:5">
      <c r="D2434" s="24" t="s">
        <v>3887</v>
      </c>
      <c r="E2434" s="25" t="s">
        <v>448</v>
      </c>
    </row>
    <row r="2435" ht="14.25" spans="4:5">
      <c r="D2435" s="24" t="s">
        <v>3888</v>
      </c>
      <c r="E2435" s="25" t="s">
        <v>448</v>
      </c>
    </row>
    <row r="2436" ht="14.25" spans="4:5">
      <c r="D2436" s="24" t="s">
        <v>3889</v>
      </c>
      <c r="E2436" s="25" t="s">
        <v>448</v>
      </c>
    </row>
    <row r="2437" ht="14.25" spans="4:5">
      <c r="D2437" s="24" t="s">
        <v>3890</v>
      </c>
      <c r="E2437" s="25" t="s">
        <v>448</v>
      </c>
    </row>
    <row r="2438" ht="14.25" spans="4:5">
      <c r="D2438" s="24" t="s">
        <v>3891</v>
      </c>
      <c r="E2438" s="25" t="s">
        <v>448</v>
      </c>
    </row>
    <row r="2439" ht="14.25" spans="4:5">
      <c r="D2439" s="24" t="s">
        <v>3892</v>
      </c>
      <c r="E2439" s="25" t="s">
        <v>448</v>
      </c>
    </row>
    <row r="2440" ht="14.25" spans="4:5">
      <c r="D2440" s="24" t="s">
        <v>3893</v>
      </c>
      <c r="E2440" s="25" t="s">
        <v>448</v>
      </c>
    </row>
    <row r="2441" ht="14.25" spans="4:5">
      <c r="D2441" s="24" t="s">
        <v>3894</v>
      </c>
      <c r="E2441" s="25" t="s">
        <v>448</v>
      </c>
    </row>
    <row r="2442" ht="14.25" spans="4:5">
      <c r="D2442" s="24" t="s">
        <v>3895</v>
      </c>
      <c r="E2442" s="25" t="s">
        <v>448</v>
      </c>
    </row>
    <row r="2443" ht="14.25" spans="4:5">
      <c r="D2443" s="24" t="s">
        <v>3896</v>
      </c>
      <c r="E2443" s="25" t="s">
        <v>448</v>
      </c>
    </row>
    <row r="2444" ht="14.25" spans="4:5">
      <c r="D2444" s="24" t="s">
        <v>3897</v>
      </c>
      <c r="E2444" s="25" t="s">
        <v>448</v>
      </c>
    </row>
    <row r="2445" ht="14.25" spans="4:5">
      <c r="D2445" s="24" t="s">
        <v>3898</v>
      </c>
      <c r="E2445" s="25" t="s">
        <v>448</v>
      </c>
    </row>
    <row r="2446" ht="14.25" spans="4:5">
      <c r="D2446" s="24" t="s">
        <v>3899</v>
      </c>
      <c r="E2446" s="25" t="s">
        <v>448</v>
      </c>
    </row>
    <row r="2447" ht="14.25" spans="4:5">
      <c r="D2447" s="24" t="s">
        <v>3900</v>
      </c>
      <c r="E2447" s="25" t="s">
        <v>448</v>
      </c>
    </row>
    <row r="2448" ht="14.25" spans="4:5">
      <c r="D2448" s="24" t="s">
        <v>3901</v>
      </c>
      <c r="E2448" s="25" t="s">
        <v>448</v>
      </c>
    </row>
    <row r="2449" ht="14.25" spans="4:5">
      <c r="D2449" s="24" t="s">
        <v>3902</v>
      </c>
      <c r="E2449" s="25" t="s">
        <v>448</v>
      </c>
    </row>
    <row r="2450" ht="14.25" spans="4:5">
      <c r="D2450" s="24" t="s">
        <v>3903</v>
      </c>
      <c r="E2450" s="25" t="s">
        <v>448</v>
      </c>
    </row>
    <row r="2451" ht="14.25" spans="4:5">
      <c r="D2451" s="24" t="s">
        <v>3904</v>
      </c>
      <c r="E2451" s="25" t="s">
        <v>448</v>
      </c>
    </row>
    <row r="2452" ht="14.25" spans="4:5">
      <c r="D2452" s="24" t="s">
        <v>3905</v>
      </c>
      <c r="E2452" s="25" t="s">
        <v>448</v>
      </c>
    </row>
    <row r="2453" ht="14.25" spans="4:5">
      <c r="D2453" s="24" t="s">
        <v>3906</v>
      </c>
      <c r="E2453" s="25" t="s">
        <v>448</v>
      </c>
    </row>
    <row r="2454" ht="14.25" spans="4:5">
      <c r="D2454" s="24" t="s">
        <v>3907</v>
      </c>
      <c r="E2454" s="25" t="s">
        <v>448</v>
      </c>
    </row>
    <row r="2455" ht="14.25" spans="4:5">
      <c r="D2455" s="24" t="s">
        <v>3908</v>
      </c>
      <c r="E2455" s="25" t="s">
        <v>448</v>
      </c>
    </row>
    <row r="2456" ht="14.25" spans="4:5">
      <c r="D2456" s="24" t="s">
        <v>3909</v>
      </c>
      <c r="E2456" s="25" t="s">
        <v>448</v>
      </c>
    </row>
    <row r="2457" ht="14.25" spans="4:5">
      <c r="D2457" s="24" t="s">
        <v>3910</v>
      </c>
      <c r="E2457" s="25" t="s">
        <v>448</v>
      </c>
    </row>
    <row r="2458" ht="14.25" spans="4:5">
      <c r="D2458" s="24" t="s">
        <v>3911</v>
      </c>
      <c r="E2458" s="25" t="s">
        <v>448</v>
      </c>
    </row>
    <row r="2459" ht="14.25" spans="4:5">
      <c r="D2459" s="24" t="s">
        <v>3912</v>
      </c>
      <c r="E2459" s="25" t="s">
        <v>448</v>
      </c>
    </row>
    <row r="2460" ht="14.25" spans="4:5">
      <c r="D2460" s="24" t="s">
        <v>3913</v>
      </c>
      <c r="E2460" s="25" t="s">
        <v>448</v>
      </c>
    </row>
    <row r="2461" ht="14.25" spans="4:5">
      <c r="D2461" s="24" t="s">
        <v>3914</v>
      </c>
      <c r="E2461" s="25" t="s">
        <v>448</v>
      </c>
    </row>
    <row r="2462" ht="14.25" spans="4:5">
      <c r="D2462" s="24" t="s">
        <v>3915</v>
      </c>
      <c r="E2462" s="25" t="s">
        <v>448</v>
      </c>
    </row>
    <row r="2463" ht="14.25" spans="4:5">
      <c r="D2463" s="24" t="s">
        <v>3916</v>
      </c>
      <c r="E2463" s="25" t="s">
        <v>448</v>
      </c>
    </row>
    <row r="2464" ht="14.25" spans="4:5">
      <c r="D2464" s="24" t="s">
        <v>3917</v>
      </c>
      <c r="E2464" s="25" t="s">
        <v>448</v>
      </c>
    </row>
    <row r="2465" ht="14.25" spans="4:5">
      <c r="D2465" s="24" t="s">
        <v>3918</v>
      </c>
      <c r="E2465" s="25" t="s">
        <v>448</v>
      </c>
    </row>
    <row r="2466" ht="14.25" spans="4:5">
      <c r="D2466" s="24" t="s">
        <v>3919</v>
      </c>
      <c r="E2466" s="25" t="s">
        <v>448</v>
      </c>
    </row>
    <row r="2467" ht="14.25" spans="4:5">
      <c r="D2467" s="24" t="s">
        <v>3920</v>
      </c>
      <c r="E2467" s="25" t="s">
        <v>448</v>
      </c>
    </row>
    <row r="2468" ht="14.25" spans="4:5">
      <c r="D2468" s="24" t="s">
        <v>3921</v>
      </c>
      <c r="E2468" s="25" t="s">
        <v>448</v>
      </c>
    </row>
    <row r="2469" ht="14.25" spans="4:5">
      <c r="D2469" s="24" t="s">
        <v>3922</v>
      </c>
      <c r="E2469" s="25" t="s">
        <v>448</v>
      </c>
    </row>
    <row r="2470" ht="14.25" spans="4:5">
      <c r="D2470" s="24" t="s">
        <v>3923</v>
      </c>
      <c r="E2470" s="25" t="s">
        <v>448</v>
      </c>
    </row>
    <row r="2471" ht="14.25" spans="4:5">
      <c r="D2471" s="24" t="s">
        <v>3924</v>
      </c>
      <c r="E2471" s="25" t="s">
        <v>448</v>
      </c>
    </row>
    <row r="2472" ht="14.25" spans="4:5">
      <c r="D2472" s="24" t="s">
        <v>3925</v>
      </c>
      <c r="E2472" s="25" t="s">
        <v>448</v>
      </c>
    </row>
    <row r="2473" ht="14.25" spans="4:5">
      <c r="D2473" s="24" t="s">
        <v>3926</v>
      </c>
      <c r="E2473" s="25" t="s">
        <v>448</v>
      </c>
    </row>
    <row r="2474" ht="14.25" spans="4:5">
      <c r="D2474" s="24" t="s">
        <v>3927</v>
      </c>
      <c r="E2474" s="25" t="s">
        <v>448</v>
      </c>
    </row>
    <row r="2475" ht="14.25" spans="4:5">
      <c r="D2475" s="24" t="s">
        <v>3928</v>
      </c>
      <c r="E2475" s="25" t="s">
        <v>448</v>
      </c>
    </row>
    <row r="2476" ht="14.25" spans="4:5">
      <c r="D2476" s="24" t="s">
        <v>3929</v>
      </c>
      <c r="E2476" s="25" t="s">
        <v>448</v>
      </c>
    </row>
    <row r="2477" ht="14.25" spans="4:5">
      <c r="D2477" s="24" t="s">
        <v>3930</v>
      </c>
      <c r="E2477" s="25" t="s">
        <v>448</v>
      </c>
    </row>
    <row r="2478" ht="14.25" spans="4:5">
      <c r="D2478" s="24" t="s">
        <v>3931</v>
      </c>
      <c r="E2478" s="25" t="s">
        <v>448</v>
      </c>
    </row>
    <row r="2479" ht="14.25" spans="4:5">
      <c r="D2479" s="24" t="s">
        <v>3932</v>
      </c>
      <c r="E2479" s="25" t="s">
        <v>448</v>
      </c>
    </row>
    <row r="2480" ht="14.25" spans="4:5">
      <c r="D2480" s="24" t="s">
        <v>3933</v>
      </c>
      <c r="E2480" s="25" t="s">
        <v>448</v>
      </c>
    </row>
    <row r="2481" ht="14.25" spans="4:5">
      <c r="D2481" s="24" t="s">
        <v>3934</v>
      </c>
      <c r="E2481" s="25" t="s">
        <v>448</v>
      </c>
    </row>
    <row r="2482" ht="14.25" spans="4:5">
      <c r="D2482" s="24" t="s">
        <v>3935</v>
      </c>
      <c r="E2482" s="25" t="s">
        <v>448</v>
      </c>
    </row>
    <row r="2483" ht="14.25" spans="4:5">
      <c r="D2483" s="24" t="s">
        <v>3936</v>
      </c>
      <c r="E2483" s="25" t="s">
        <v>448</v>
      </c>
    </row>
    <row r="2484" ht="14.25" spans="4:5">
      <c r="D2484" s="24" t="s">
        <v>3937</v>
      </c>
      <c r="E2484" s="25" t="s">
        <v>448</v>
      </c>
    </row>
    <row r="2485" ht="14.25" spans="4:5">
      <c r="D2485" s="24" t="s">
        <v>3938</v>
      </c>
      <c r="E2485" s="25" t="s">
        <v>448</v>
      </c>
    </row>
    <row r="2486" ht="14.25" spans="4:5">
      <c r="D2486" s="24" t="s">
        <v>3939</v>
      </c>
      <c r="E2486" s="25" t="s">
        <v>448</v>
      </c>
    </row>
    <row r="2487" ht="14.25" spans="4:5">
      <c r="D2487" s="24" t="s">
        <v>3940</v>
      </c>
      <c r="E2487" s="25" t="s">
        <v>448</v>
      </c>
    </row>
    <row r="2488" ht="14.25" spans="4:5">
      <c r="D2488" s="24" t="s">
        <v>3941</v>
      </c>
      <c r="E2488" s="25" t="s">
        <v>448</v>
      </c>
    </row>
    <row r="2489" ht="14.25" spans="4:5">
      <c r="D2489" s="24" t="s">
        <v>3942</v>
      </c>
      <c r="E2489" s="25" t="s">
        <v>448</v>
      </c>
    </row>
    <row r="2490" ht="14.25" spans="4:5">
      <c r="D2490" s="24" t="s">
        <v>3943</v>
      </c>
      <c r="E2490" s="25" t="s">
        <v>448</v>
      </c>
    </row>
    <row r="2491" ht="14.25" spans="4:5">
      <c r="D2491" s="24" t="s">
        <v>3944</v>
      </c>
      <c r="E2491" s="25" t="s">
        <v>448</v>
      </c>
    </row>
    <row r="2492" ht="14.25" spans="4:5">
      <c r="D2492" s="24" t="s">
        <v>3945</v>
      </c>
      <c r="E2492" s="25" t="s">
        <v>448</v>
      </c>
    </row>
    <row r="2493" ht="14.25" spans="4:5">
      <c r="D2493" s="24" t="s">
        <v>3946</v>
      </c>
      <c r="E2493" s="25" t="s">
        <v>448</v>
      </c>
    </row>
    <row r="2494" ht="14.25" spans="4:5">
      <c r="D2494" s="24" t="s">
        <v>3947</v>
      </c>
      <c r="E2494" s="25" t="s">
        <v>448</v>
      </c>
    </row>
    <row r="2495" ht="14.25" spans="4:5">
      <c r="D2495" s="24" t="s">
        <v>3948</v>
      </c>
      <c r="E2495" s="25" t="s">
        <v>448</v>
      </c>
    </row>
    <row r="2496" ht="14.25" spans="4:5">
      <c r="D2496" s="24" t="s">
        <v>3949</v>
      </c>
      <c r="E2496" s="25" t="s">
        <v>448</v>
      </c>
    </row>
    <row r="2497" ht="14.25" spans="4:5">
      <c r="D2497" s="24" t="s">
        <v>3950</v>
      </c>
      <c r="E2497" s="25" t="s">
        <v>448</v>
      </c>
    </row>
    <row r="2498" ht="14.25" spans="4:5">
      <c r="D2498" s="24" t="s">
        <v>3951</v>
      </c>
      <c r="E2498" s="25" t="s">
        <v>448</v>
      </c>
    </row>
    <row r="2499" ht="14.25" spans="4:5">
      <c r="D2499" s="24" t="s">
        <v>3952</v>
      </c>
      <c r="E2499" s="25" t="s">
        <v>448</v>
      </c>
    </row>
    <row r="2500" ht="14.25" spans="4:5">
      <c r="D2500" s="24" t="s">
        <v>3953</v>
      </c>
      <c r="E2500" s="25" t="s">
        <v>448</v>
      </c>
    </row>
    <row r="2501" ht="14.25" spans="4:5">
      <c r="D2501" s="24" t="s">
        <v>3954</v>
      </c>
      <c r="E2501" s="25" t="s">
        <v>448</v>
      </c>
    </row>
    <row r="2502" ht="14.25" spans="4:5">
      <c r="D2502" s="24" t="s">
        <v>3955</v>
      </c>
      <c r="E2502" s="25" t="s">
        <v>448</v>
      </c>
    </row>
    <row r="2503" ht="14.25" spans="4:5">
      <c r="D2503" s="24" t="s">
        <v>3956</v>
      </c>
      <c r="E2503" s="25" t="s">
        <v>448</v>
      </c>
    </row>
    <row r="2504" ht="14.25" spans="4:5">
      <c r="D2504" s="24" t="s">
        <v>3957</v>
      </c>
      <c r="E2504" s="25" t="s">
        <v>448</v>
      </c>
    </row>
    <row r="2505" ht="14.25" spans="4:5">
      <c r="D2505" s="24" t="s">
        <v>3958</v>
      </c>
      <c r="E2505" s="25" t="s">
        <v>448</v>
      </c>
    </row>
    <row r="2506" ht="14.25" spans="4:5">
      <c r="D2506" s="24" t="s">
        <v>3959</v>
      </c>
      <c r="E2506" s="25" t="s">
        <v>448</v>
      </c>
    </row>
    <row r="2507" ht="14.25" spans="4:5">
      <c r="D2507" s="24" t="s">
        <v>3960</v>
      </c>
      <c r="E2507" s="25" t="s">
        <v>448</v>
      </c>
    </row>
    <row r="2508" ht="14.25" spans="4:5">
      <c r="D2508" s="24" t="s">
        <v>3961</v>
      </c>
      <c r="E2508" s="25" t="s">
        <v>448</v>
      </c>
    </row>
    <row r="2509" ht="14.25" spans="4:5">
      <c r="D2509" s="24" t="s">
        <v>3962</v>
      </c>
      <c r="E2509" s="25" t="s">
        <v>448</v>
      </c>
    </row>
    <row r="2510" ht="14.25" spans="4:5">
      <c r="D2510" s="24" t="s">
        <v>3963</v>
      </c>
      <c r="E2510" s="25" t="s">
        <v>448</v>
      </c>
    </row>
    <row r="2511" ht="14.25" spans="4:5">
      <c r="D2511" s="24" t="s">
        <v>3964</v>
      </c>
      <c r="E2511" s="25" t="s">
        <v>448</v>
      </c>
    </row>
    <row r="2512" ht="14.25" spans="4:5">
      <c r="D2512" s="24" t="s">
        <v>3965</v>
      </c>
      <c r="E2512" s="25" t="s">
        <v>448</v>
      </c>
    </row>
    <row r="2513" ht="14.25" spans="4:5">
      <c r="D2513" s="24" t="s">
        <v>3966</v>
      </c>
      <c r="E2513" s="25" t="s">
        <v>448</v>
      </c>
    </row>
    <row r="2514" ht="14.25" spans="4:5">
      <c r="D2514" s="24" t="s">
        <v>3967</v>
      </c>
      <c r="E2514" s="25" t="s">
        <v>448</v>
      </c>
    </row>
    <row r="2515" ht="14.25" spans="4:5">
      <c r="D2515" s="24" t="s">
        <v>3968</v>
      </c>
      <c r="E2515" s="25" t="s">
        <v>448</v>
      </c>
    </row>
    <row r="2516" ht="14.25" spans="4:5">
      <c r="D2516" s="24" t="s">
        <v>3969</v>
      </c>
      <c r="E2516" s="25" t="s">
        <v>448</v>
      </c>
    </row>
    <row r="2517" ht="14.25" spans="4:5">
      <c r="D2517" s="24" t="s">
        <v>3970</v>
      </c>
      <c r="E2517" s="25" t="s">
        <v>448</v>
      </c>
    </row>
    <row r="2518" ht="14.25" spans="4:5">
      <c r="D2518" s="24" t="s">
        <v>3971</v>
      </c>
      <c r="E2518" s="25" t="s">
        <v>448</v>
      </c>
    </row>
    <row r="2519" ht="14.25" spans="4:5">
      <c r="D2519" s="24" t="s">
        <v>3972</v>
      </c>
      <c r="E2519" s="25" t="s">
        <v>448</v>
      </c>
    </row>
    <row r="2520" ht="14.25" spans="4:5">
      <c r="D2520" s="24" t="s">
        <v>3973</v>
      </c>
      <c r="E2520" s="25" t="s">
        <v>448</v>
      </c>
    </row>
    <row r="2521" ht="14.25" spans="4:5">
      <c r="D2521" s="24" t="s">
        <v>3974</v>
      </c>
      <c r="E2521" s="25" t="s">
        <v>448</v>
      </c>
    </row>
    <row r="2522" ht="14.25" spans="4:5">
      <c r="D2522" s="24" t="s">
        <v>3975</v>
      </c>
      <c r="E2522" s="25" t="s">
        <v>448</v>
      </c>
    </row>
    <row r="2523" ht="14.25" spans="4:5">
      <c r="D2523" s="24" t="s">
        <v>3976</v>
      </c>
      <c r="E2523" s="25" t="s">
        <v>448</v>
      </c>
    </row>
    <row r="2524" ht="14.25" spans="4:5">
      <c r="D2524" s="24" t="s">
        <v>3977</v>
      </c>
      <c r="E2524" s="25" t="s">
        <v>448</v>
      </c>
    </row>
    <row r="2525" ht="14.25" spans="4:5">
      <c r="D2525" s="24" t="s">
        <v>3978</v>
      </c>
      <c r="E2525" s="25" t="s">
        <v>448</v>
      </c>
    </row>
    <row r="2526" ht="14.25" spans="4:5">
      <c r="D2526" s="24" t="s">
        <v>3979</v>
      </c>
      <c r="E2526" s="25" t="s">
        <v>448</v>
      </c>
    </row>
    <row r="2527" ht="14.25" spans="4:5">
      <c r="D2527" s="24" t="s">
        <v>3980</v>
      </c>
      <c r="E2527" s="25" t="s">
        <v>448</v>
      </c>
    </row>
    <row r="2528" ht="14.25" spans="4:5">
      <c r="D2528" s="24" t="s">
        <v>3981</v>
      </c>
      <c r="E2528" s="25" t="s">
        <v>448</v>
      </c>
    </row>
    <row r="2529" ht="14.25" spans="4:5">
      <c r="D2529" s="24" t="s">
        <v>3982</v>
      </c>
      <c r="E2529" s="25" t="s">
        <v>448</v>
      </c>
    </row>
    <row r="2530" ht="14.25" spans="4:5">
      <c r="D2530" s="24" t="s">
        <v>3983</v>
      </c>
      <c r="E2530" s="25" t="s">
        <v>448</v>
      </c>
    </row>
    <row r="2531" ht="14.25" spans="4:5">
      <c r="D2531" s="24" t="s">
        <v>3984</v>
      </c>
      <c r="E2531" s="25" t="s">
        <v>448</v>
      </c>
    </row>
    <row r="2532" ht="14.25" spans="4:5">
      <c r="D2532" s="24" t="s">
        <v>3985</v>
      </c>
      <c r="E2532" s="25" t="s">
        <v>448</v>
      </c>
    </row>
    <row r="2533" ht="14.25" spans="4:5">
      <c r="D2533" s="24" t="s">
        <v>3986</v>
      </c>
      <c r="E2533" s="25" t="s">
        <v>448</v>
      </c>
    </row>
    <row r="2534" ht="14.25" spans="4:5">
      <c r="D2534" s="24" t="s">
        <v>3987</v>
      </c>
      <c r="E2534" s="25" t="s">
        <v>448</v>
      </c>
    </row>
    <row r="2535" ht="14.25" spans="4:5">
      <c r="D2535" s="24" t="s">
        <v>3988</v>
      </c>
      <c r="E2535" s="25" t="s">
        <v>448</v>
      </c>
    </row>
    <row r="2536" ht="14.25" spans="4:5">
      <c r="D2536" s="24" t="s">
        <v>3989</v>
      </c>
      <c r="E2536" s="25" t="s">
        <v>448</v>
      </c>
    </row>
    <row r="2537" ht="14.25" spans="4:5">
      <c r="D2537" s="24" t="s">
        <v>3990</v>
      </c>
      <c r="E2537" s="25" t="s">
        <v>448</v>
      </c>
    </row>
    <row r="2538" ht="14.25" spans="4:5">
      <c r="D2538" s="24" t="s">
        <v>3991</v>
      </c>
      <c r="E2538" s="25" t="s">
        <v>448</v>
      </c>
    </row>
    <row r="2539" ht="14.25" spans="4:5">
      <c r="D2539" s="24" t="s">
        <v>3992</v>
      </c>
      <c r="E2539" s="25" t="s">
        <v>448</v>
      </c>
    </row>
    <row r="2540" ht="14.25" spans="4:5">
      <c r="D2540" s="24" t="s">
        <v>3993</v>
      </c>
      <c r="E2540" s="25" t="s">
        <v>448</v>
      </c>
    </row>
    <row r="2541" ht="14.25" spans="4:5">
      <c r="D2541" s="24" t="s">
        <v>3994</v>
      </c>
      <c r="E2541" s="25" t="s">
        <v>448</v>
      </c>
    </row>
    <row r="2542" ht="14.25" spans="4:5">
      <c r="D2542" s="24" t="s">
        <v>3995</v>
      </c>
      <c r="E2542" s="25" t="s">
        <v>448</v>
      </c>
    </row>
    <row r="2543" ht="14.25" spans="4:5">
      <c r="D2543" s="24" t="s">
        <v>3996</v>
      </c>
      <c r="E2543" s="25" t="s">
        <v>448</v>
      </c>
    </row>
    <row r="2544" ht="14.25" spans="4:5">
      <c r="D2544" s="24" t="s">
        <v>3997</v>
      </c>
      <c r="E2544" s="25" t="s">
        <v>448</v>
      </c>
    </row>
    <row r="2545" ht="14.25" spans="4:5">
      <c r="D2545" s="24" t="s">
        <v>3998</v>
      </c>
      <c r="E2545" s="25" t="s">
        <v>448</v>
      </c>
    </row>
    <row r="2546" ht="14.25" spans="4:5">
      <c r="D2546" s="24" t="s">
        <v>3999</v>
      </c>
      <c r="E2546" s="25" t="s">
        <v>448</v>
      </c>
    </row>
    <row r="2547" ht="14.25" spans="4:5">
      <c r="D2547" s="24" t="s">
        <v>4000</v>
      </c>
      <c r="E2547" s="25" t="s">
        <v>448</v>
      </c>
    </row>
    <row r="2548" ht="14.25" spans="4:5">
      <c r="D2548" s="24" t="s">
        <v>4001</v>
      </c>
      <c r="E2548" s="25" t="s">
        <v>448</v>
      </c>
    </row>
    <row r="2549" ht="14.25" spans="4:5">
      <c r="D2549" s="24" t="s">
        <v>4002</v>
      </c>
      <c r="E2549" s="25" t="s">
        <v>448</v>
      </c>
    </row>
    <row r="2550" ht="14.25" spans="4:5">
      <c r="D2550" s="24" t="s">
        <v>4003</v>
      </c>
      <c r="E2550" s="25" t="s">
        <v>448</v>
      </c>
    </row>
    <row r="2551" ht="14.25" spans="4:5">
      <c r="D2551" s="24" t="s">
        <v>4004</v>
      </c>
      <c r="E2551" s="25" t="s">
        <v>448</v>
      </c>
    </row>
    <row r="2552" ht="14.25" spans="4:5">
      <c r="D2552" s="24" t="s">
        <v>4005</v>
      </c>
      <c r="E2552" s="25" t="s">
        <v>448</v>
      </c>
    </row>
    <row r="2553" ht="14.25" spans="4:5">
      <c r="D2553" s="24" t="s">
        <v>4006</v>
      </c>
      <c r="E2553" s="25" t="s">
        <v>448</v>
      </c>
    </row>
    <row r="2554" ht="14.25" spans="4:5">
      <c r="D2554" s="24" t="s">
        <v>4007</v>
      </c>
      <c r="E2554" s="25" t="s">
        <v>448</v>
      </c>
    </row>
    <row r="2555" ht="14.25" spans="4:5">
      <c r="D2555" s="24" t="s">
        <v>4008</v>
      </c>
      <c r="E2555" s="25" t="s">
        <v>448</v>
      </c>
    </row>
    <row r="2556" ht="14.25" spans="4:5">
      <c r="D2556" s="24" t="s">
        <v>4009</v>
      </c>
      <c r="E2556" s="25" t="s">
        <v>448</v>
      </c>
    </row>
    <row r="2557" ht="14.25" spans="4:5">
      <c r="D2557" s="24" t="s">
        <v>4010</v>
      </c>
      <c r="E2557" s="25" t="s">
        <v>448</v>
      </c>
    </row>
    <row r="2558" ht="14.25" spans="4:5">
      <c r="D2558" s="24" t="s">
        <v>4011</v>
      </c>
      <c r="E2558" s="25" t="s">
        <v>448</v>
      </c>
    </row>
    <row r="2559" ht="14.25" spans="4:5">
      <c r="D2559" s="24" t="s">
        <v>4012</v>
      </c>
      <c r="E2559" s="25" t="s">
        <v>448</v>
      </c>
    </row>
    <row r="2560" ht="14.25" spans="4:5">
      <c r="D2560" s="24" t="s">
        <v>4013</v>
      </c>
      <c r="E2560" s="25" t="s">
        <v>448</v>
      </c>
    </row>
    <row r="2561" ht="14.25" spans="4:5">
      <c r="D2561" s="24" t="s">
        <v>4014</v>
      </c>
      <c r="E2561" s="25" t="s">
        <v>448</v>
      </c>
    </row>
    <row r="2562" ht="14.25" spans="4:5">
      <c r="D2562" s="24" t="s">
        <v>4015</v>
      </c>
      <c r="E2562" s="25" t="s">
        <v>448</v>
      </c>
    </row>
    <row r="2563" ht="14.25" spans="4:5">
      <c r="D2563" s="24" t="s">
        <v>4016</v>
      </c>
      <c r="E2563" s="25" t="s">
        <v>448</v>
      </c>
    </row>
    <row r="2564" ht="14.25" spans="4:5">
      <c r="D2564" s="24" t="s">
        <v>4017</v>
      </c>
      <c r="E2564" s="25" t="s">
        <v>448</v>
      </c>
    </row>
    <row r="2565" ht="14.25" spans="4:5">
      <c r="D2565" s="24" t="s">
        <v>4018</v>
      </c>
      <c r="E2565" s="25" t="s">
        <v>448</v>
      </c>
    </row>
    <row r="2566" ht="14.25" spans="4:5">
      <c r="D2566" s="24" t="s">
        <v>4019</v>
      </c>
      <c r="E2566" s="25" t="s">
        <v>448</v>
      </c>
    </row>
    <row r="2567" ht="14.25" spans="4:5">
      <c r="D2567" s="24" t="s">
        <v>4020</v>
      </c>
      <c r="E2567" s="25" t="s">
        <v>448</v>
      </c>
    </row>
    <row r="2568" ht="14.25" spans="4:5">
      <c r="D2568" s="24" t="s">
        <v>4021</v>
      </c>
      <c r="E2568" s="25" t="s">
        <v>448</v>
      </c>
    </row>
    <row r="2569" ht="14.25" spans="4:5">
      <c r="D2569" s="24" t="s">
        <v>4022</v>
      </c>
      <c r="E2569" s="25" t="s">
        <v>448</v>
      </c>
    </row>
    <row r="2570" ht="14.25" spans="4:5">
      <c r="D2570" s="24" t="s">
        <v>4023</v>
      </c>
      <c r="E2570" s="25" t="s">
        <v>448</v>
      </c>
    </row>
    <row r="2571" ht="14.25" spans="4:5">
      <c r="D2571" s="24" t="s">
        <v>4024</v>
      </c>
      <c r="E2571" s="25" t="s">
        <v>448</v>
      </c>
    </row>
    <row r="2572" ht="14.25" spans="4:5">
      <c r="D2572" s="24" t="s">
        <v>4025</v>
      </c>
      <c r="E2572" s="25" t="s">
        <v>448</v>
      </c>
    </row>
    <row r="2573" ht="14.25" spans="4:5">
      <c r="D2573" s="24" t="s">
        <v>4026</v>
      </c>
      <c r="E2573" s="25" t="s">
        <v>448</v>
      </c>
    </row>
    <row r="2574" ht="14.25" spans="4:5">
      <c r="D2574" s="24" t="s">
        <v>4027</v>
      </c>
      <c r="E2574" s="25" t="s">
        <v>448</v>
      </c>
    </row>
    <row r="2575" ht="14.25" spans="4:5">
      <c r="D2575" s="24" t="s">
        <v>4028</v>
      </c>
      <c r="E2575" s="25" t="s">
        <v>448</v>
      </c>
    </row>
    <row r="2576" ht="14.25" spans="4:5">
      <c r="D2576" s="24" t="s">
        <v>4029</v>
      </c>
      <c r="E2576" s="25" t="s">
        <v>448</v>
      </c>
    </row>
    <row r="2577" ht="14.25" spans="4:5">
      <c r="D2577" s="24" t="s">
        <v>4030</v>
      </c>
      <c r="E2577" s="25" t="s">
        <v>448</v>
      </c>
    </row>
    <row r="2578" ht="14.25" spans="4:5">
      <c r="D2578" s="24" t="s">
        <v>4031</v>
      </c>
      <c r="E2578" s="25" t="s">
        <v>448</v>
      </c>
    </row>
    <row r="2579" ht="14.25" spans="4:5">
      <c r="D2579" s="24" t="s">
        <v>4032</v>
      </c>
      <c r="E2579" s="25" t="s">
        <v>448</v>
      </c>
    </row>
    <row r="2580" ht="14.25" spans="4:5">
      <c r="D2580" s="24" t="s">
        <v>4033</v>
      </c>
      <c r="E2580" s="25" t="s">
        <v>448</v>
      </c>
    </row>
    <row r="2581" ht="14.25" spans="4:5">
      <c r="D2581" s="24" t="s">
        <v>4034</v>
      </c>
      <c r="E2581" s="25" t="s">
        <v>448</v>
      </c>
    </row>
    <row r="2582" ht="14.25" spans="4:5">
      <c r="D2582" s="24" t="s">
        <v>4035</v>
      </c>
      <c r="E2582" s="25" t="s">
        <v>448</v>
      </c>
    </row>
    <row r="2583" ht="14.25" spans="4:5">
      <c r="D2583" s="24" t="s">
        <v>4036</v>
      </c>
      <c r="E2583" s="25" t="s">
        <v>448</v>
      </c>
    </row>
    <row r="2584" ht="14.25" spans="4:5">
      <c r="D2584" s="24" t="s">
        <v>4037</v>
      </c>
      <c r="E2584" s="25" t="s">
        <v>448</v>
      </c>
    </row>
    <row r="2585" ht="14.25" spans="4:5">
      <c r="D2585" s="24" t="s">
        <v>4038</v>
      </c>
      <c r="E2585" s="25" t="s">
        <v>448</v>
      </c>
    </row>
    <row r="2586" ht="14.25" spans="4:5">
      <c r="D2586" s="24" t="s">
        <v>4039</v>
      </c>
      <c r="E2586" s="25" t="s">
        <v>448</v>
      </c>
    </row>
    <row r="2587" ht="14.25" spans="4:5">
      <c r="D2587" s="24" t="s">
        <v>4040</v>
      </c>
      <c r="E2587" s="25" t="s">
        <v>448</v>
      </c>
    </row>
    <row r="2588" ht="14.25" spans="4:5">
      <c r="D2588" s="24" t="s">
        <v>4041</v>
      </c>
      <c r="E2588" s="25" t="s">
        <v>448</v>
      </c>
    </row>
    <row r="2589" ht="14.25" spans="4:5">
      <c r="D2589" s="24" t="s">
        <v>4042</v>
      </c>
      <c r="E2589" s="25" t="s">
        <v>448</v>
      </c>
    </row>
    <row r="2590" ht="14.25" spans="4:5">
      <c r="D2590" s="24" t="s">
        <v>4043</v>
      </c>
      <c r="E2590" s="25" t="s">
        <v>448</v>
      </c>
    </row>
    <row r="2591" ht="14.25" spans="4:5">
      <c r="D2591" s="24" t="s">
        <v>4044</v>
      </c>
      <c r="E2591" s="25" t="s">
        <v>448</v>
      </c>
    </row>
    <row r="2592" ht="14.25" spans="4:5">
      <c r="D2592" s="24" t="s">
        <v>4045</v>
      </c>
      <c r="E2592" s="25" t="s">
        <v>448</v>
      </c>
    </row>
    <row r="2593" ht="14.25" spans="4:5">
      <c r="D2593" s="24" t="s">
        <v>4046</v>
      </c>
      <c r="E2593" s="25" t="s">
        <v>448</v>
      </c>
    </row>
    <row r="2594" ht="14.25" spans="4:5">
      <c r="D2594" s="24" t="s">
        <v>4047</v>
      </c>
      <c r="E2594" s="25" t="s">
        <v>448</v>
      </c>
    </row>
    <row r="2595" ht="14.25" spans="4:5">
      <c r="D2595" s="24" t="s">
        <v>4048</v>
      </c>
      <c r="E2595" s="25" t="s">
        <v>448</v>
      </c>
    </row>
    <row r="2596" ht="14.25" spans="4:5">
      <c r="D2596" s="24" t="s">
        <v>4049</v>
      </c>
      <c r="E2596" s="25" t="s">
        <v>448</v>
      </c>
    </row>
    <row r="2597" ht="14.25" spans="4:5">
      <c r="D2597" s="24" t="s">
        <v>4050</v>
      </c>
      <c r="E2597" s="25" t="s">
        <v>448</v>
      </c>
    </row>
    <row r="2598" ht="14.25" spans="4:5">
      <c r="D2598" s="24" t="s">
        <v>4051</v>
      </c>
      <c r="E2598" s="25" t="s">
        <v>448</v>
      </c>
    </row>
    <row r="2599" ht="14.25" spans="4:5">
      <c r="D2599" s="24" t="s">
        <v>4052</v>
      </c>
      <c r="E2599" s="25" t="s">
        <v>448</v>
      </c>
    </row>
    <row r="2600" ht="14.25" spans="4:5">
      <c r="D2600" s="24" t="s">
        <v>4053</v>
      </c>
      <c r="E2600" s="25" t="s">
        <v>448</v>
      </c>
    </row>
    <row r="2601" ht="14.25" spans="4:5">
      <c r="D2601" s="24" t="s">
        <v>4054</v>
      </c>
      <c r="E2601" s="25" t="s">
        <v>448</v>
      </c>
    </row>
    <row r="2602" ht="14.25" spans="4:5">
      <c r="D2602" s="24" t="s">
        <v>4055</v>
      </c>
      <c r="E2602" s="25" t="s">
        <v>448</v>
      </c>
    </row>
    <row r="2603" ht="14.25" spans="4:5">
      <c r="D2603" s="24" t="s">
        <v>4056</v>
      </c>
      <c r="E2603" s="25" t="s">
        <v>448</v>
      </c>
    </row>
    <row r="2604" ht="14.25" spans="4:5">
      <c r="D2604" s="24" t="s">
        <v>4057</v>
      </c>
      <c r="E2604" s="25" t="s">
        <v>448</v>
      </c>
    </row>
    <row r="2605" ht="14.25" spans="4:5">
      <c r="D2605" s="24" t="s">
        <v>4058</v>
      </c>
      <c r="E2605" s="25" t="s">
        <v>448</v>
      </c>
    </row>
    <row r="2606" ht="14.25" spans="4:5">
      <c r="D2606" s="24" t="s">
        <v>4059</v>
      </c>
      <c r="E2606" s="25" t="s">
        <v>448</v>
      </c>
    </row>
    <row r="2607" ht="14.25" spans="4:5">
      <c r="D2607" s="24" t="s">
        <v>4060</v>
      </c>
      <c r="E2607" s="25" t="s">
        <v>448</v>
      </c>
    </row>
    <row r="2608" ht="14.25" spans="4:5">
      <c r="D2608" s="24" t="s">
        <v>4061</v>
      </c>
      <c r="E2608" s="25" t="s">
        <v>448</v>
      </c>
    </row>
    <row r="2609" ht="14.25" spans="4:5">
      <c r="D2609" s="24" t="s">
        <v>4062</v>
      </c>
      <c r="E2609" s="25" t="s">
        <v>448</v>
      </c>
    </row>
    <row r="2610" ht="14.25" spans="4:5">
      <c r="D2610" s="24" t="s">
        <v>4063</v>
      </c>
      <c r="E2610" s="25" t="s">
        <v>448</v>
      </c>
    </row>
    <row r="2611" ht="14.25" spans="4:5">
      <c r="D2611" s="24" t="s">
        <v>4064</v>
      </c>
      <c r="E2611" s="25" t="s">
        <v>448</v>
      </c>
    </row>
    <row r="2612" ht="14.25" spans="4:5">
      <c r="D2612" s="24" t="s">
        <v>4065</v>
      </c>
      <c r="E2612" s="25" t="s">
        <v>448</v>
      </c>
    </row>
    <row r="2613" ht="14.25" spans="4:5">
      <c r="D2613" s="24" t="s">
        <v>4066</v>
      </c>
      <c r="E2613" s="25" t="s">
        <v>448</v>
      </c>
    </row>
    <row r="2614" ht="14.25" spans="4:5">
      <c r="D2614" s="24" t="s">
        <v>4067</v>
      </c>
      <c r="E2614" s="25" t="s">
        <v>448</v>
      </c>
    </row>
    <row r="2615" ht="14.25" spans="4:5">
      <c r="D2615" s="24" t="s">
        <v>4068</v>
      </c>
      <c r="E2615" s="25" t="s">
        <v>448</v>
      </c>
    </row>
    <row r="2616" ht="14.25" spans="4:5">
      <c r="D2616" s="24" t="s">
        <v>4069</v>
      </c>
      <c r="E2616" s="25" t="s">
        <v>448</v>
      </c>
    </row>
    <row r="2617" ht="14.25" spans="4:5">
      <c r="D2617" s="24" t="s">
        <v>4070</v>
      </c>
      <c r="E2617" s="25" t="s">
        <v>448</v>
      </c>
    </row>
    <row r="2618" ht="14.25" spans="4:5">
      <c r="D2618" s="24" t="s">
        <v>4071</v>
      </c>
      <c r="E2618" s="25" t="s">
        <v>448</v>
      </c>
    </row>
    <row r="2619" ht="14.25" spans="4:5">
      <c r="D2619" s="24" t="s">
        <v>4072</v>
      </c>
      <c r="E2619" s="25" t="s">
        <v>448</v>
      </c>
    </row>
    <row r="2620" ht="14.25" spans="4:5">
      <c r="D2620" s="24" t="s">
        <v>4073</v>
      </c>
      <c r="E2620" s="25" t="s">
        <v>448</v>
      </c>
    </row>
    <row r="2621" ht="14.25" spans="4:5">
      <c r="D2621" s="24" t="s">
        <v>4074</v>
      </c>
      <c r="E2621" s="25" t="s">
        <v>448</v>
      </c>
    </row>
    <row r="2622" ht="14.25" spans="4:5">
      <c r="D2622" s="24" t="s">
        <v>4075</v>
      </c>
      <c r="E2622" s="25" t="s">
        <v>448</v>
      </c>
    </row>
    <row r="2623" ht="14.25" spans="4:5">
      <c r="D2623" s="24" t="s">
        <v>4076</v>
      </c>
      <c r="E2623" s="25" t="s">
        <v>448</v>
      </c>
    </row>
    <row r="2624" ht="14.25" spans="4:5">
      <c r="D2624" s="24" t="s">
        <v>4077</v>
      </c>
      <c r="E2624" s="25" t="s">
        <v>448</v>
      </c>
    </row>
    <row r="2625" ht="14.25" spans="4:5">
      <c r="D2625" s="24" t="s">
        <v>4078</v>
      </c>
      <c r="E2625" s="25" t="s">
        <v>448</v>
      </c>
    </row>
    <row r="2626" ht="14.25" spans="4:5">
      <c r="D2626" s="24" t="s">
        <v>4079</v>
      </c>
      <c r="E2626" s="25" t="s">
        <v>448</v>
      </c>
    </row>
    <row r="2627" ht="14.25" spans="4:5">
      <c r="D2627" s="24" t="s">
        <v>4080</v>
      </c>
      <c r="E2627" s="25" t="s">
        <v>448</v>
      </c>
    </row>
    <row r="2628" ht="14.25" spans="4:5">
      <c r="D2628" s="24" t="s">
        <v>4081</v>
      </c>
      <c r="E2628" s="25" t="s">
        <v>448</v>
      </c>
    </row>
    <row r="2629" ht="14.25" spans="4:5">
      <c r="D2629" s="24" t="s">
        <v>4082</v>
      </c>
      <c r="E2629" s="25" t="s">
        <v>448</v>
      </c>
    </row>
    <row r="2630" ht="14.25" spans="4:5">
      <c r="D2630" s="24" t="s">
        <v>4083</v>
      </c>
      <c r="E2630" s="25" t="s">
        <v>448</v>
      </c>
    </row>
    <row r="2631" ht="14.25" spans="4:5">
      <c r="D2631" s="24" t="s">
        <v>4084</v>
      </c>
      <c r="E2631" s="25" t="s">
        <v>448</v>
      </c>
    </row>
    <row r="2632" ht="14.25" spans="4:5">
      <c r="D2632" s="24" t="s">
        <v>4085</v>
      </c>
      <c r="E2632" s="25" t="s">
        <v>448</v>
      </c>
    </row>
    <row r="2633" ht="14.25" spans="4:5">
      <c r="D2633" s="24" t="s">
        <v>4086</v>
      </c>
      <c r="E2633" s="25" t="s">
        <v>448</v>
      </c>
    </row>
    <row r="2634" ht="14.25" spans="4:5">
      <c r="D2634" s="24" t="s">
        <v>4087</v>
      </c>
      <c r="E2634" s="25" t="s">
        <v>448</v>
      </c>
    </row>
    <row r="2635" ht="14.25" spans="4:5">
      <c r="D2635" s="24" t="s">
        <v>4088</v>
      </c>
      <c r="E2635" s="25" t="s">
        <v>448</v>
      </c>
    </row>
    <row r="2636" ht="14.25" spans="4:5">
      <c r="D2636" s="24" t="s">
        <v>4089</v>
      </c>
      <c r="E2636" s="25" t="s">
        <v>448</v>
      </c>
    </row>
    <row r="2637" ht="14.25" spans="4:5">
      <c r="D2637" s="24" t="s">
        <v>4090</v>
      </c>
      <c r="E2637" s="25" t="s">
        <v>448</v>
      </c>
    </row>
    <row r="2638" ht="14.25" spans="4:5">
      <c r="D2638" s="24" t="s">
        <v>4091</v>
      </c>
      <c r="E2638" s="25" t="s">
        <v>448</v>
      </c>
    </row>
    <row r="2639" ht="14.25" spans="4:5">
      <c r="D2639" s="24" t="s">
        <v>4092</v>
      </c>
      <c r="E2639" s="25" t="s">
        <v>448</v>
      </c>
    </row>
    <row r="2640" ht="14.25" spans="4:5">
      <c r="D2640" s="24" t="s">
        <v>4093</v>
      </c>
      <c r="E2640" s="25" t="s">
        <v>448</v>
      </c>
    </row>
    <row r="2641" ht="14.25" spans="4:5">
      <c r="D2641" s="24" t="s">
        <v>4094</v>
      </c>
      <c r="E2641" s="25" t="s">
        <v>448</v>
      </c>
    </row>
    <row r="2642" ht="14.25" spans="4:5">
      <c r="D2642" s="24" t="s">
        <v>4095</v>
      </c>
      <c r="E2642" s="25" t="s">
        <v>448</v>
      </c>
    </row>
    <row r="2643" ht="14.25" spans="4:5">
      <c r="D2643" s="24" t="s">
        <v>4096</v>
      </c>
      <c r="E2643" s="25" t="s">
        <v>448</v>
      </c>
    </row>
    <row r="2644" ht="14.25" spans="4:5">
      <c r="D2644" s="24" t="s">
        <v>4097</v>
      </c>
      <c r="E2644" s="25" t="s">
        <v>448</v>
      </c>
    </row>
    <row r="2645" ht="14.25" spans="4:5">
      <c r="D2645" s="24" t="s">
        <v>4098</v>
      </c>
      <c r="E2645" s="25" t="s">
        <v>448</v>
      </c>
    </row>
    <row r="2646" ht="14.25" spans="4:5">
      <c r="D2646" s="24" t="s">
        <v>4099</v>
      </c>
      <c r="E2646" s="25" t="s">
        <v>448</v>
      </c>
    </row>
    <row r="2647" ht="14.25" spans="4:5">
      <c r="D2647" s="24" t="s">
        <v>4100</v>
      </c>
      <c r="E2647" s="25" t="s">
        <v>448</v>
      </c>
    </row>
    <row r="2648" ht="14.25" spans="4:5">
      <c r="D2648" s="24" t="s">
        <v>4101</v>
      </c>
      <c r="E2648" s="25" t="s">
        <v>448</v>
      </c>
    </row>
    <row r="2649" ht="14.25" spans="4:5">
      <c r="D2649" s="24" t="s">
        <v>4102</v>
      </c>
      <c r="E2649" s="25" t="s">
        <v>448</v>
      </c>
    </row>
    <row r="2650" ht="14.25" spans="4:5">
      <c r="D2650" s="24" t="s">
        <v>4103</v>
      </c>
      <c r="E2650" s="25" t="s">
        <v>448</v>
      </c>
    </row>
    <row r="2651" ht="14.25" spans="4:5">
      <c r="D2651" s="24" t="s">
        <v>4104</v>
      </c>
      <c r="E2651" s="25" t="s">
        <v>448</v>
      </c>
    </row>
    <row r="2652" ht="14.25" spans="4:5">
      <c r="D2652" s="24" t="s">
        <v>4105</v>
      </c>
      <c r="E2652" s="25" t="s">
        <v>448</v>
      </c>
    </row>
    <row r="2653" ht="14.25" spans="4:5">
      <c r="D2653" s="24" t="s">
        <v>4106</v>
      </c>
      <c r="E2653" s="25" t="s">
        <v>448</v>
      </c>
    </row>
    <row r="2654" ht="14.25" spans="4:5">
      <c r="D2654" s="24" t="s">
        <v>4107</v>
      </c>
      <c r="E2654" s="25" t="s">
        <v>448</v>
      </c>
    </row>
    <row r="2655" ht="14.25" spans="4:5">
      <c r="D2655" s="24" t="s">
        <v>4108</v>
      </c>
      <c r="E2655" s="25" t="s">
        <v>448</v>
      </c>
    </row>
    <row r="2656" ht="14.25" spans="4:5">
      <c r="D2656" s="24" t="s">
        <v>4109</v>
      </c>
      <c r="E2656" s="25" t="s">
        <v>448</v>
      </c>
    </row>
    <row r="2657" ht="14.25" spans="4:5">
      <c r="D2657" s="24" t="s">
        <v>4110</v>
      </c>
      <c r="E2657" s="25" t="s">
        <v>448</v>
      </c>
    </row>
    <row r="2658" ht="14.25" spans="4:5">
      <c r="D2658" s="24" t="s">
        <v>4111</v>
      </c>
      <c r="E2658" s="25" t="s">
        <v>448</v>
      </c>
    </row>
    <row r="2659" ht="14.25" spans="4:5">
      <c r="D2659" s="24" t="s">
        <v>4112</v>
      </c>
      <c r="E2659" s="25" t="s">
        <v>448</v>
      </c>
    </row>
    <row r="2660" ht="14.25" spans="4:5">
      <c r="D2660" s="24" t="s">
        <v>4113</v>
      </c>
      <c r="E2660" s="25" t="s">
        <v>448</v>
      </c>
    </row>
    <row r="2661" ht="14.25" spans="4:5">
      <c r="D2661" s="24" t="s">
        <v>4114</v>
      </c>
      <c r="E2661" s="25" t="s">
        <v>448</v>
      </c>
    </row>
    <row r="2662" ht="14.25" spans="4:5">
      <c r="D2662" s="24" t="s">
        <v>4115</v>
      </c>
      <c r="E2662" s="25" t="s">
        <v>448</v>
      </c>
    </row>
    <row r="2663" ht="14.25" spans="4:5">
      <c r="D2663" s="24" t="s">
        <v>4116</v>
      </c>
      <c r="E2663" s="25" t="s">
        <v>448</v>
      </c>
    </row>
    <row r="2664" ht="14.25" spans="4:5">
      <c r="D2664" s="24" t="s">
        <v>4117</v>
      </c>
      <c r="E2664" s="25" t="s">
        <v>448</v>
      </c>
    </row>
    <row r="2665" ht="14.25" spans="4:5">
      <c r="D2665" s="24" t="s">
        <v>4118</v>
      </c>
      <c r="E2665" s="25" t="s">
        <v>448</v>
      </c>
    </row>
    <row r="2666" ht="14.25" spans="4:5">
      <c r="D2666" s="24" t="s">
        <v>4119</v>
      </c>
      <c r="E2666" s="25" t="s">
        <v>448</v>
      </c>
    </row>
    <row r="2667" ht="14.25" spans="4:5">
      <c r="D2667" s="24" t="s">
        <v>4120</v>
      </c>
      <c r="E2667" s="25" t="s">
        <v>448</v>
      </c>
    </row>
    <row r="2668" ht="14.25" spans="4:5">
      <c r="D2668" s="24" t="s">
        <v>4121</v>
      </c>
      <c r="E2668" s="25" t="s">
        <v>448</v>
      </c>
    </row>
    <row r="2669" ht="14.25" spans="4:5">
      <c r="D2669" s="24" t="s">
        <v>4122</v>
      </c>
      <c r="E2669" s="25" t="s">
        <v>448</v>
      </c>
    </row>
    <row r="2670" ht="14.25" spans="4:5">
      <c r="D2670" s="24" t="s">
        <v>4123</v>
      </c>
      <c r="E2670" s="25" t="s">
        <v>448</v>
      </c>
    </row>
    <row r="2671" ht="14.25" spans="4:5">
      <c r="D2671" s="24" t="s">
        <v>4124</v>
      </c>
      <c r="E2671" s="25" t="s">
        <v>448</v>
      </c>
    </row>
    <row r="2672" ht="14.25" spans="4:5">
      <c r="D2672" s="24" t="s">
        <v>4125</v>
      </c>
      <c r="E2672" s="25" t="s">
        <v>448</v>
      </c>
    </row>
    <row r="2673" ht="14.25" spans="4:5">
      <c r="D2673" s="24" t="s">
        <v>4126</v>
      </c>
      <c r="E2673" s="25" t="s">
        <v>448</v>
      </c>
    </row>
    <row r="2674" ht="14.25" spans="4:5">
      <c r="D2674" s="24" t="s">
        <v>4127</v>
      </c>
      <c r="E2674" s="25" t="s">
        <v>448</v>
      </c>
    </row>
    <row r="2675" ht="14.25" spans="4:5">
      <c r="D2675" s="24" t="s">
        <v>4128</v>
      </c>
      <c r="E2675" s="25" t="s">
        <v>448</v>
      </c>
    </row>
    <row r="2676" ht="14.25" spans="4:5">
      <c r="D2676" s="24" t="s">
        <v>4129</v>
      </c>
      <c r="E2676" s="25" t="s">
        <v>448</v>
      </c>
    </row>
    <row r="2677" ht="14.25" spans="4:5">
      <c r="D2677" s="24" t="s">
        <v>4130</v>
      </c>
      <c r="E2677" s="25" t="s">
        <v>448</v>
      </c>
    </row>
    <row r="2678" ht="14.25" spans="4:5">
      <c r="D2678" s="24" t="s">
        <v>4131</v>
      </c>
      <c r="E2678" s="25" t="s">
        <v>448</v>
      </c>
    </row>
    <row r="2679" ht="14.25" spans="4:5">
      <c r="D2679" s="24" t="s">
        <v>4132</v>
      </c>
      <c r="E2679" s="25" t="s">
        <v>448</v>
      </c>
    </row>
    <row r="2680" ht="14.25" spans="4:5">
      <c r="D2680" s="24" t="s">
        <v>4133</v>
      </c>
      <c r="E2680" s="25" t="s">
        <v>448</v>
      </c>
    </row>
    <row r="2681" ht="14.25" spans="4:5">
      <c r="D2681" s="24" t="s">
        <v>4134</v>
      </c>
      <c r="E2681" s="25" t="s">
        <v>448</v>
      </c>
    </row>
    <row r="2682" ht="14.25" spans="4:5">
      <c r="D2682" s="24" t="s">
        <v>4135</v>
      </c>
      <c r="E2682" s="25" t="s">
        <v>448</v>
      </c>
    </row>
    <row r="2683" ht="14.25" spans="4:5">
      <c r="D2683" s="24" t="s">
        <v>4136</v>
      </c>
      <c r="E2683" s="25" t="s">
        <v>448</v>
      </c>
    </row>
    <row r="2684" ht="14.25" spans="4:5">
      <c r="D2684" s="24" t="s">
        <v>4137</v>
      </c>
      <c r="E2684" s="25" t="s">
        <v>448</v>
      </c>
    </row>
    <row r="2685" ht="14.25" spans="4:5">
      <c r="D2685" s="24" t="s">
        <v>4138</v>
      </c>
      <c r="E2685" s="25" t="s">
        <v>448</v>
      </c>
    </row>
    <row r="2686" ht="14.25" spans="4:5">
      <c r="D2686" s="24" t="s">
        <v>4139</v>
      </c>
      <c r="E2686" s="25" t="s">
        <v>448</v>
      </c>
    </row>
    <row r="2687" ht="14.25" spans="4:5">
      <c r="D2687" s="24" t="s">
        <v>4140</v>
      </c>
      <c r="E2687" s="25" t="s">
        <v>448</v>
      </c>
    </row>
    <row r="2688" ht="14.25" spans="4:5">
      <c r="D2688" s="24" t="s">
        <v>4141</v>
      </c>
      <c r="E2688" s="25" t="s">
        <v>448</v>
      </c>
    </row>
    <row r="2689" ht="14.25" spans="4:5">
      <c r="D2689" s="24" t="s">
        <v>4142</v>
      </c>
      <c r="E2689" s="25" t="s">
        <v>448</v>
      </c>
    </row>
    <row r="2690" ht="14.25" spans="4:5">
      <c r="D2690" s="24" t="s">
        <v>4143</v>
      </c>
      <c r="E2690" s="25" t="s">
        <v>448</v>
      </c>
    </row>
    <row r="2691" ht="14.25" spans="4:5">
      <c r="D2691" s="24" t="s">
        <v>4144</v>
      </c>
      <c r="E2691" s="25" t="s">
        <v>448</v>
      </c>
    </row>
    <row r="2692" ht="14.25" spans="4:5">
      <c r="D2692" s="24" t="s">
        <v>4145</v>
      </c>
      <c r="E2692" s="25" t="s">
        <v>448</v>
      </c>
    </row>
    <row r="2693" ht="14.25" spans="4:5">
      <c r="D2693" s="24" t="s">
        <v>4146</v>
      </c>
      <c r="E2693" s="25" t="s">
        <v>448</v>
      </c>
    </row>
    <row r="2694" ht="14.25" spans="4:5">
      <c r="D2694" s="24" t="s">
        <v>4147</v>
      </c>
      <c r="E2694" s="25" t="s">
        <v>448</v>
      </c>
    </row>
    <row r="2695" ht="14.25" spans="4:5">
      <c r="D2695" s="24" t="s">
        <v>4148</v>
      </c>
      <c r="E2695" s="25" t="s">
        <v>448</v>
      </c>
    </row>
    <row r="2696" ht="14.25" spans="4:5">
      <c r="D2696" s="24" t="s">
        <v>4149</v>
      </c>
      <c r="E2696" s="25" t="s">
        <v>448</v>
      </c>
    </row>
    <row r="2697" ht="14.25" spans="4:5">
      <c r="D2697" s="24" t="s">
        <v>4150</v>
      </c>
      <c r="E2697" s="25" t="s">
        <v>448</v>
      </c>
    </row>
    <row r="2698" ht="14.25" spans="4:5">
      <c r="D2698" s="24" t="s">
        <v>4151</v>
      </c>
      <c r="E2698" s="25" t="s">
        <v>448</v>
      </c>
    </row>
    <row r="2699" ht="14.25" spans="4:5">
      <c r="D2699" s="24" t="s">
        <v>4152</v>
      </c>
      <c r="E2699" s="25" t="s">
        <v>448</v>
      </c>
    </row>
    <row r="2700" ht="14.25" spans="4:5">
      <c r="D2700" s="24" t="s">
        <v>4153</v>
      </c>
      <c r="E2700" s="25" t="s">
        <v>448</v>
      </c>
    </row>
    <row r="2701" ht="14.25" spans="4:5">
      <c r="D2701" s="24" t="s">
        <v>4154</v>
      </c>
      <c r="E2701" s="25" t="s">
        <v>448</v>
      </c>
    </row>
    <row r="2702" ht="14.25" spans="4:5">
      <c r="D2702" s="24" t="s">
        <v>4155</v>
      </c>
      <c r="E2702" s="25" t="s">
        <v>448</v>
      </c>
    </row>
    <row r="2703" ht="14.25" spans="4:5">
      <c r="D2703" s="24" t="s">
        <v>4156</v>
      </c>
      <c r="E2703" s="25" t="s">
        <v>448</v>
      </c>
    </row>
    <row r="2704" ht="14.25" spans="4:5">
      <c r="D2704" s="24" t="s">
        <v>4157</v>
      </c>
      <c r="E2704" s="25" t="s">
        <v>448</v>
      </c>
    </row>
    <row r="2705" ht="14.25" spans="4:5">
      <c r="D2705" s="24" t="s">
        <v>4158</v>
      </c>
      <c r="E2705" s="25" t="s">
        <v>448</v>
      </c>
    </row>
    <row r="2706" ht="14.25" spans="4:5">
      <c r="D2706" s="24" t="s">
        <v>4159</v>
      </c>
      <c r="E2706" s="25" t="s">
        <v>448</v>
      </c>
    </row>
    <row r="2707" ht="14.25" spans="4:5">
      <c r="D2707" s="24" t="s">
        <v>4160</v>
      </c>
      <c r="E2707" s="25" t="s">
        <v>448</v>
      </c>
    </row>
    <row r="2708" ht="14.25" spans="4:5">
      <c r="D2708" s="24" t="s">
        <v>4161</v>
      </c>
      <c r="E2708" s="25" t="s">
        <v>448</v>
      </c>
    </row>
    <row r="2709" ht="14.25" spans="4:5">
      <c r="D2709" s="24" t="s">
        <v>4162</v>
      </c>
      <c r="E2709" s="25" t="s">
        <v>448</v>
      </c>
    </row>
    <row r="2710" ht="14.25" spans="4:5">
      <c r="D2710" s="24" t="s">
        <v>4163</v>
      </c>
      <c r="E2710" s="25" t="s">
        <v>448</v>
      </c>
    </row>
    <row r="2711" ht="14.25" spans="4:5">
      <c r="D2711" s="24" t="s">
        <v>4164</v>
      </c>
      <c r="E2711" s="25" t="s">
        <v>448</v>
      </c>
    </row>
    <row r="2712" ht="14.25" spans="4:5">
      <c r="D2712" s="24" t="s">
        <v>4165</v>
      </c>
      <c r="E2712" s="25" t="s">
        <v>448</v>
      </c>
    </row>
    <row r="2713" ht="14.25" spans="4:5">
      <c r="D2713" s="24" t="s">
        <v>4166</v>
      </c>
      <c r="E2713" s="25" t="s">
        <v>448</v>
      </c>
    </row>
    <row r="2714" ht="14.25" spans="4:5">
      <c r="D2714" s="24" t="s">
        <v>551</v>
      </c>
      <c r="E2714" s="25" t="s">
        <v>448</v>
      </c>
    </row>
    <row r="2715" ht="14.25" spans="4:5">
      <c r="D2715" s="24" t="s">
        <v>4167</v>
      </c>
      <c r="E2715" s="25" t="s">
        <v>448</v>
      </c>
    </row>
    <row r="2716" ht="14.25" spans="4:5">
      <c r="D2716" s="24" t="s">
        <v>4168</v>
      </c>
      <c r="E2716" s="25" t="s">
        <v>448</v>
      </c>
    </row>
    <row r="2717" ht="14.25" spans="4:5">
      <c r="D2717" s="24" t="s">
        <v>4169</v>
      </c>
      <c r="E2717" s="25" t="s">
        <v>448</v>
      </c>
    </row>
    <row r="2718" ht="14.25" spans="4:5">
      <c r="D2718" s="24" t="s">
        <v>4170</v>
      </c>
      <c r="E2718" s="25" t="s">
        <v>448</v>
      </c>
    </row>
    <row r="2719" ht="14.25" spans="4:5">
      <c r="D2719" s="24" t="s">
        <v>4171</v>
      </c>
      <c r="E2719" s="25" t="s">
        <v>448</v>
      </c>
    </row>
    <row r="2720" ht="14.25" spans="4:5">
      <c r="D2720" s="24" t="s">
        <v>4172</v>
      </c>
      <c r="E2720" s="25" t="s">
        <v>448</v>
      </c>
    </row>
    <row r="2721" ht="14.25" spans="4:5">
      <c r="D2721" s="24" t="s">
        <v>4173</v>
      </c>
      <c r="E2721" s="25" t="s">
        <v>448</v>
      </c>
    </row>
    <row r="2722" ht="14.25" spans="4:5">
      <c r="D2722" s="24" t="s">
        <v>4174</v>
      </c>
      <c r="E2722" s="25" t="s">
        <v>448</v>
      </c>
    </row>
    <row r="2723" ht="14.25" spans="4:5">
      <c r="D2723" s="24" t="s">
        <v>4175</v>
      </c>
      <c r="E2723" s="25" t="s">
        <v>448</v>
      </c>
    </row>
    <row r="2724" ht="14.25" spans="4:5">
      <c r="D2724" s="24" t="s">
        <v>4176</v>
      </c>
      <c r="E2724" s="25" t="s">
        <v>448</v>
      </c>
    </row>
    <row r="2725" ht="14.25" spans="4:5">
      <c r="D2725" s="24" t="s">
        <v>4177</v>
      </c>
      <c r="E2725" s="25" t="s">
        <v>448</v>
      </c>
    </row>
    <row r="2726" ht="14.25" spans="4:5">
      <c r="D2726" s="24" t="s">
        <v>4178</v>
      </c>
      <c r="E2726" s="25" t="s">
        <v>448</v>
      </c>
    </row>
    <row r="2727" ht="14.25" spans="4:5">
      <c r="D2727" s="24" t="s">
        <v>4179</v>
      </c>
      <c r="E2727" s="25" t="s">
        <v>448</v>
      </c>
    </row>
    <row r="2728" ht="14.25" spans="4:5">
      <c r="D2728" s="24" t="s">
        <v>492</v>
      </c>
      <c r="E2728" s="25" t="s">
        <v>448</v>
      </c>
    </row>
    <row r="2729" ht="14.25" spans="4:5">
      <c r="D2729" s="24" t="s">
        <v>4180</v>
      </c>
      <c r="E2729" s="25" t="s">
        <v>448</v>
      </c>
    </row>
    <row r="2730" ht="14.25" spans="4:5">
      <c r="D2730" s="24" t="s">
        <v>4181</v>
      </c>
      <c r="E2730" s="25" t="s">
        <v>448</v>
      </c>
    </row>
    <row r="2731" ht="14.25" spans="4:5">
      <c r="D2731" s="24" t="s">
        <v>4182</v>
      </c>
      <c r="E2731" s="25" t="s">
        <v>448</v>
      </c>
    </row>
    <row r="2732" ht="14.25" spans="4:5">
      <c r="D2732" s="24" t="s">
        <v>4183</v>
      </c>
      <c r="E2732" s="25" t="s">
        <v>448</v>
      </c>
    </row>
    <row r="2733" ht="14.25" spans="4:5">
      <c r="D2733" s="24" t="s">
        <v>4184</v>
      </c>
      <c r="E2733" s="25" t="s">
        <v>448</v>
      </c>
    </row>
    <row r="2734" ht="14.25" spans="4:5">
      <c r="D2734" s="24" t="s">
        <v>4185</v>
      </c>
      <c r="E2734" s="25" t="s">
        <v>448</v>
      </c>
    </row>
    <row r="2735" ht="14.25" spans="4:5">
      <c r="D2735" s="24" t="s">
        <v>4186</v>
      </c>
      <c r="E2735" s="25" t="s">
        <v>448</v>
      </c>
    </row>
    <row r="2736" ht="14.25" spans="4:5">
      <c r="D2736" s="24" t="s">
        <v>4187</v>
      </c>
      <c r="E2736" s="25" t="s">
        <v>448</v>
      </c>
    </row>
    <row r="2737" ht="14.25" spans="4:5">
      <c r="D2737" s="24" t="s">
        <v>4188</v>
      </c>
      <c r="E2737" s="25" t="s">
        <v>448</v>
      </c>
    </row>
    <row r="2738" ht="14.25" spans="4:5">
      <c r="D2738" s="24" t="s">
        <v>4189</v>
      </c>
      <c r="E2738" s="25" t="s">
        <v>448</v>
      </c>
    </row>
    <row r="2739" ht="14.25" spans="4:5">
      <c r="D2739" s="24" t="s">
        <v>4190</v>
      </c>
      <c r="E2739" s="25" t="s">
        <v>448</v>
      </c>
    </row>
    <row r="2740" ht="14.25" spans="4:5">
      <c r="D2740" s="24" t="s">
        <v>4191</v>
      </c>
      <c r="E2740" s="25" t="s">
        <v>448</v>
      </c>
    </row>
    <row r="2741" ht="14.25" spans="4:5">
      <c r="D2741" s="24" t="s">
        <v>4192</v>
      </c>
      <c r="E2741" s="25" t="s">
        <v>448</v>
      </c>
    </row>
    <row r="2742" ht="14.25" spans="4:5">
      <c r="D2742" s="24" t="s">
        <v>4193</v>
      </c>
      <c r="E2742" s="25" t="s">
        <v>448</v>
      </c>
    </row>
    <row r="2743" ht="14.25" spans="4:5">
      <c r="D2743" s="24" t="s">
        <v>4194</v>
      </c>
      <c r="E2743" s="25" t="s">
        <v>448</v>
      </c>
    </row>
    <row r="2744" ht="14.25" spans="4:5">
      <c r="D2744" s="24" t="s">
        <v>4195</v>
      </c>
      <c r="E2744" s="25" t="s">
        <v>448</v>
      </c>
    </row>
    <row r="2745" ht="14.25" spans="4:5">
      <c r="D2745" s="24" t="s">
        <v>4196</v>
      </c>
      <c r="E2745" s="25" t="s">
        <v>448</v>
      </c>
    </row>
    <row r="2746" ht="14.25" spans="4:5">
      <c r="D2746" s="24" t="s">
        <v>4197</v>
      </c>
      <c r="E2746" s="25" t="s">
        <v>448</v>
      </c>
    </row>
    <row r="2747" ht="14.25" spans="4:5">
      <c r="D2747" s="24" t="s">
        <v>4198</v>
      </c>
      <c r="E2747" s="25" t="s">
        <v>448</v>
      </c>
    </row>
    <row r="2748" ht="14.25" spans="4:5">
      <c r="D2748" s="24" t="s">
        <v>4199</v>
      </c>
      <c r="E2748" s="25" t="s">
        <v>448</v>
      </c>
    </row>
    <row r="2749" ht="14.25" spans="4:5">
      <c r="D2749" s="24" t="s">
        <v>4200</v>
      </c>
      <c r="E2749" s="25" t="s">
        <v>448</v>
      </c>
    </row>
    <row r="2750" ht="14.25" spans="4:5">
      <c r="D2750" s="24" t="s">
        <v>4201</v>
      </c>
      <c r="E2750" s="25" t="s">
        <v>448</v>
      </c>
    </row>
    <row r="2751" ht="14.25" spans="4:5">
      <c r="D2751" s="24" t="s">
        <v>4202</v>
      </c>
      <c r="E2751" s="25" t="s">
        <v>448</v>
      </c>
    </row>
    <row r="2752" ht="14.25" spans="4:5">
      <c r="D2752" s="24" t="s">
        <v>4203</v>
      </c>
      <c r="E2752" s="25" t="s">
        <v>448</v>
      </c>
    </row>
    <row r="2753" ht="14.25" spans="4:5">
      <c r="D2753" s="24" t="s">
        <v>4204</v>
      </c>
      <c r="E2753" s="25" t="s">
        <v>448</v>
      </c>
    </row>
    <row r="2754" ht="14.25" spans="4:5">
      <c r="D2754" s="24" t="s">
        <v>4205</v>
      </c>
      <c r="E2754" s="25" t="s">
        <v>448</v>
      </c>
    </row>
    <row r="2755" ht="14.25" spans="4:5">
      <c r="D2755" s="24" t="s">
        <v>4206</v>
      </c>
      <c r="E2755" s="25" t="s">
        <v>448</v>
      </c>
    </row>
    <row r="2756" ht="14.25" spans="4:5">
      <c r="D2756" s="24" t="s">
        <v>4207</v>
      </c>
      <c r="E2756" s="25" t="s">
        <v>448</v>
      </c>
    </row>
    <row r="2757" ht="14.25" spans="4:5">
      <c r="D2757" s="24" t="s">
        <v>4208</v>
      </c>
      <c r="E2757" s="25" t="s">
        <v>448</v>
      </c>
    </row>
    <row r="2758" ht="14.25" spans="4:5">
      <c r="D2758" s="24" t="s">
        <v>4209</v>
      </c>
      <c r="E2758" s="25" t="s">
        <v>448</v>
      </c>
    </row>
    <row r="2759" ht="14.25" spans="4:5">
      <c r="D2759" s="24" t="s">
        <v>4210</v>
      </c>
      <c r="E2759" s="25" t="s">
        <v>448</v>
      </c>
    </row>
    <row r="2760" ht="14.25" spans="4:5">
      <c r="D2760" s="24" t="s">
        <v>4211</v>
      </c>
      <c r="E2760" s="25" t="s">
        <v>448</v>
      </c>
    </row>
    <row r="2761" ht="14.25" spans="4:5">
      <c r="D2761" s="24" t="s">
        <v>4212</v>
      </c>
      <c r="E2761" s="25" t="s">
        <v>448</v>
      </c>
    </row>
    <row r="2762" ht="14.25" spans="4:5">
      <c r="D2762" s="24" t="s">
        <v>4213</v>
      </c>
      <c r="E2762" s="25" t="s">
        <v>448</v>
      </c>
    </row>
    <row r="2763" ht="14.25" spans="4:5">
      <c r="D2763" s="24" t="s">
        <v>4214</v>
      </c>
      <c r="E2763" s="25" t="s">
        <v>448</v>
      </c>
    </row>
    <row r="2764" ht="14.25" spans="4:5">
      <c r="D2764" s="24" t="s">
        <v>4215</v>
      </c>
      <c r="E2764" s="25" t="s">
        <v>448</v>
      </c>
    </row>
    <row r="2765" ht="14.25" spans="4:5">
      <c r="D2765" s="24" t="s">
        <v>4216</v>
      </c>
      <c r="E2765" s="25" t="s">
        <v>448</v>
      </c>
    </row>
    <row r="2766" ht="14.25" spans="4:5">
      <c r="D2766" s="24" t="s">
        <v>4217</v>
      </c>
      <c r="E2766" s="25" t="s">
        <v>448</v>
      </c>
    </row>
    <row r="2767" ht="14.25" spans="4:5">
      <c r="D2767" s="24" t="s">
        <v>4218</v>
      </c>
      <c r="E2767" s="25" t="s">
        <v>448</v>
      </c>
    </row>
    <row r="2768" ht="14.25" spans="4:5">
      <c r="D2768" s="24" t="s">
        <v>4219</v>
      </c>
      <c r="E2768" s="25" t="s">
        <v>448</v>
      </c>
    </row>
    <row r="2769" ht="14.25" spans="4:5">
      <c r="D2769" s="24" t="s">
        <v>4220</v>
      </c>
      <c r="E2769" s="25" t="s">
        <v>448</v>
      </c>
    </row>
    <row r="2770" ht="14.25" spans="4:5">
      <c r="D2770" s="24" t="s">
        <v>4221</v>
      </c>
      <c r="E2770" s="25" t="s">
        <v>448</v>
      </c>
    </row>
    <row r="2771" ht="14.25" spans="4:5">
      <c r="D2771" s="24" t="s">
        <v>4222</v>
      </c>
      <c r="E2771" s="25" t="s">
        <v>448</v>
      </c>
    </row>
    <row r="2772" ht="14.25" spans="4:5">
      <c r="D2772" s="24" t="s">
        <v>4223</v>
      </c>
      <c r="E2772" s="25" t="s">
        <v>448</v>
      </c>
    </row>
    <row r="2773" ht="14.25" spans="4:5">
      <c r="D2773" s="24" t="s">
        <v>4224</v>
      </c>
      <c r="E2773" s="25" t="s">
        <v>448</v>
      </c>
    </row>
    <row r="2774" ht="14.25" spans="4:5">
      <c r="D2774" s="24" t="s">
        <v>4225</v>
      </c>
      <c r="E2774" s="25" t="s">
        <v>448</v>
      </c>
    </row>
    <row r="2775" ht="14.25" spans="4:5">
      <c r="D2775" s="24" t="s">
        <v>4226</v>
      </c>
      <c r="E2775" s="25" t="s">
        <v>448</v>
      </c>
    </row>
    <row r="2776" ht="14.25" spans="4:5">
      <c r="D2776" s="24" t="s">
        <v>4227</v>
      </c>
      <c r="E2776" s="25" t="s">
        <v>448</v>
      </c>
    </row>
    <row r="2777" ht="14.25" spans="4:5">
      <c r="D2777" s="24" t="s">
        <v>4228</v>
      </c>
      <c r="E2777" s="25" t="s">
        <v>448</v>
      </c>
    </row>
    <row r="2778" ht="14.25" spans="4:5">
      <c r="D2778" s="24" t="s">
        <v>4229</v>
      </c>
      <c r="E2778" s="25" t="s">
        <v>448</v>
      </c>
    </row>
    <row r="2779" ht="14.25" spans="4:5">
      <c r="D2779" s="24" t="s">
        <v>4230</v>
      </c>
      <c r="E2779" s="25" t="s">
        <v>448</v>
      </c>
    </row>
    <row r="2780" ht="14.25" spans="4:5">
      <c r="D2780" s="24" t="s">
        <v>4231</v>
      </c>
      <c r="E2780" s="25" t="s">
        <v>448</v>
      </c>
    </row>
    <row r="2781" ht="14.25" spans="4:5">
      <c r="D2781" s="24" t="s">
        <v>4232</v>
      </c>
      <c r="E2781" s="25" t="s">
        <v>448</v>
      </c>
    </row>
    <row r="2782" ht="14.25" spans="4:5">
      <c r="D2782" s="24" t="s">
        <v>4233</v>
      </c>
      <c r="E2782" s="25" t="s">
        <v>448</v>
      </c>
    </row>
    <row r="2783" ht="14.25" spans="4:5">
      <c r="D2783" s="24" t="s">
        <v>4234</v>
      </c>
      <c r="E2783" s="25" t="s">
        <v>448</v>
      </c>
    </row>
    <row r="2784" ht="14.25" spans="4:5">
      <c r="D2784" s="24" t="s">
        <v>4235</v>
      </c>
      <c r="E2784" s="25" t="s">
        <v>448</v>
      </c>
    </row>
    <row r="2785" ht="14.25" spans="4:5">
      <c r="D2785" s="24" t="s">
        <v>4236</v>
      </c>
      <c r="E2785" s="25" t="s">
        <v>448</v>
      </c>
    </row>
    <row r="2786" ht="14.25" spans="4:5">
      <c r="D2786" s="24" t="s">
        <v>4237</v>
      </c>
      <c r="E2786" s="25" t="s">
        <v>448</v>
      </c>
    </row>
    <row r="2787" ht="14.25" spans="4:5">
      <c r="D2787" s="24" t="s">
        <v>4238</v>
      </c>
      <c r="E2787" s="25" t="s">
        <v>448</v>
      </c>
    </row>
    <row r="2788" ht="14.25" spans="4:5">
      <c r="D2788" s="24" t="s">
        <v>4239</v>
      </c>
      <c r="E2788" s="25" t="s">
        <v>448</v>
      </c>
    </row>
    <row r="2789" ht="14.25" spans="4:5">
      <c r="D2789" s="24" t="s">
        <v>4240</v>
      </c>
      <c r="E2789" s="25" t="s">
        <v>448</v>
      </c>
    </row>
    <row r="2790" ht="14.25" spans="4:5">
      <c r="D2790" s="24" t="s">
        <v>4241</v>
      </c>
      <c r="E2790" s="25" t="s">
        <v>448</v>
      </c>
    </row>
    <row r="2791" ht="14.25" spans="4:5">
      <c r="D2791" s="24" t="s">
        <v>4242</v>
      </c>
      <c r="E2791" s="25" t="s">
        <v>448</v>
      </c>
    </row>
    <row r="2792" ht="14.25" spans="4:5">
      <c r="D2792" s="24" t="s">
        <v>4243</v>
      </c>
      <c r="E2792" s="25" t="s">
        <v>448</v>
      </c>
    </row>
    <row r="2793" ht="14.25" spans="4:5">
      <c r="D2793" s="24" t="s">
        <v>4244</v>
      </c>
      <c r="E2793" s="25" t="s">
        <v>448</v>
      </c>
    </row>
    <row r="2794" ht="14.25" spans="4:5">
      <c r="D2794" s="24" t="s">
        <v>4245</v>
      </c>
      <c r="E2794" s="25" t="s">
        <v>448</v>
      </c>
    </row>
    <row r="2795" ht="14.25" spans="4:5">
      <c r="D2795" s="24" t="s">
        <v>4246</v>
      </c>
      <c r="E2795" s="25" t="s">
        <v>448</v>
      </c>
    </row>
    <row r="2796" ht="14.25" spans="4:5">
      <c r="D2796" s="24" t="s">
        <v>4247</v>
      </c>
      <c r="E2796" s="25" t="s">
        <v>448</v>
      </c>
    </row>
    <row r="2797" ht="14.25" spans="4:5">
      <c r="D2797" s="24" t="s">
        <v>4248</v>
      </c>
      <c r="E2797" s="25" t="s">
        <v>448</v>
      </c>
    </row>
    <row r="2798" ht="14.25" spans="4:5">
      <c r="D2798" s="24" t="s">
        <v>4249</v>
      </c>
      <c r="E2798" s="25" t="s">
        <v>448</v>
      </c>
    </row>
    <row r="2799" ht="14.25" spans="4:5">
      <c r="D2799" s="24" t="s">
        <v>4250</v>
      </c>
      <c r="E2799" s="25" t="s">
        <v>448</v>
      </c>
    </row>
    <row r="2800" ht="14.25" spans="4:5">
      <c r="D2800" s="24" t="s">
        <v>4251</v>
      </c>
      <c r="E2800" s="25" t="s">
        <v>448</v>
      </c>
    </row>
    <row r="2801" ht="14.25" spans="4:5">
      <c r="D2801" s="24" t="s">
        <v>4252</v>
      </c>
      <c r="E2801" s="25" t="s">
        <v>448</v>
      </c>
    </row>
    <row r="2802" ht="14.25" spans="4:5">
      <c r="D2802" s="24" t="s">
        <v>4253</v>
      </c>
      <c r="E2802" s="25" t="s">
        <v>448</v>
      </c>
    </row>
    <row r="2803" ht="14.25" spans="4:5">
      <c r="D2803" s="24" t="s">
        <v>4254</v>
      </c>
      <c r="E2803" s="25" t="s">
        <v>448</v>
      </c>
    </row>
    <row r="2804" ht="14.25" spans="4:5">
      <c r="D2804" s="24" t="s">
        <v>4255</v>
      </c>
      <c r="E2804" s="25" t="s">
        <v>448</v>
      </c>
    </row>
    <row r="2805" ht="14.25" spans="4:5">
      <c r="D2805" s="24" t="s">
        <v>4256</v>
      </c>
      <c r="E2805" s="25" t="s">
        <v>448</v>
      </c>
    </row>
    <row r="2806" ht="14.25" spans="4:5">
      <c r="D2806" s="24" t="s">
        <v>4257</v>
      </c>
      <c r="E2806" s="25" t="s">
        <v>448</v>
      </c>
    </row>
    <row r="2807" ht="14.25" spans="4:5">
      <c r="D2807" s="24" t="s">
        <v>4258</v>
      </c>
      <c r="E2807" s="25" t="s">
        <v>448</v>
      </c>
    </row>
    <row r="2808" ht="14.25" spans="4:5">
      <c r="D2808" s="24" t="s">
        <v>4259</v>
      </c>
      <c r="E2808" s="25" t="s">
        <v>448</v>
      </c>
    </row>
    <row r="2809" ht="14.25" spans="4:5">
      <c r="D2809" s="24" t="s">
        <v>4260</v>
      </c>
      <c r="E2809" s="25" t="s">
        <v>448</v>
      </c>
    </row>
    <row r="2810" ht="14.25" spans="4:5">
      <c r="D2810" s="24" t="s">
        <v>4261</v>
      </c>
      <c r="E2810" s="25" t="s">
        <v>448</v>
      </c>
    </row>
    <row r="2811" ht="14.25" spans="4:5">
      <c r="D2811" s="24" t="s">
        <v>4262</v>
      </c>
      <c r="E2811" s="25" t="s">
        <v>448</v>
      </c>
    </row>
    <row r="2812" ht="14.25" spans="4:5">
      <c r="D2812" s="24" t="s">
        <v>4263</v>
      </c>
      <c r="E2812" s="25" t="s">
        <v>448</v>
      </c>
    </row>
    <row r="2813" ht="14.25" spans="4:5">
      <c r="D2813" s="24" t="s">
        <v>4264</v>
      </c>
      <c r="E2813" s="25" t="s">
        <v>448</v>
      </c>
    </row>
    <row r="2814" ht="14.25" spans="4:5">
      <c r="D2814" s="24" t="s">
        <v>4265</v>
      </c>
      <c r="E2814" s="25" t="s">
        <v>448</v>
      </c>
    </row>
    <row r="2815" ht="14.25" spans="4:5">
      <c r="D2815" s="24" t="s">
        <v>4266</v>
      </c>
      <c r="E2815" s="25" t="s">
        <v>448</v>
      </c>
    </row>
    <row r="2816" ht="14.25" spans="4:5">
      <c r="D2816" s="24" t="s">
        <v>4267</v>
      </c>
      <c r="E2816" s="25" t="s">
        <v>448</v>
      </c>
    </row>
    <row r="2817" ht="14.25" spans="4:5">
      <c r="D2817" s="24" t="s">
        <v>4268</v>
      </c>
      <c r="E2817" s="25" t="s">
        <v>448</v>
      </c>
    </row>
    <row r="2818" ht="14.25" spans="4:5">
      <c r="D2818" s="24" t="s">
        <v>4269</v>
      </c>
      <c r="E2818" s="25" t="s">
        <v>448</v>
      </c>
    </row>
    <row r="2819" ht="14.25" spans="4:5">
      <c r="D2819" s="24" t="s">
        <v>4270</v>
      </c>
      <c r="E2819" s="25" t="s">
        <v>448</v>
      </c>
    </row>
    <row r="2820" ht="14.25" spans="4:5">
      <c r="D2820" s="24" t="s">
        <v>4271</v>
      </c>
      <c r="E2820" s="25" t="s">
        <v>448</v>
      </c>
    </row>
    <row r="2821" ht="14.25" spans="4:5">
      <c r="D2821" s="24" t="s">
        <v>4272</v>
      </c>
      <c r="E2821" s="25" t="s">
        <v>448</v>
      </c>
    </row>
    <row r="2822" ht="14.25" spans="4:5">
      <c r="D2822" s="24" t="s">
        <v>4273</v>
      </c>
      <c r="E2822" s="25" t="s">
        <v>448</v>
      </c>
    </row>
    <row r="2823" ht="14.25" spans="4:5">
      <c r="D2823" s="24" t="s">
        <v>4274</v>
      </c>
      <c r="E2823" s="25" t="s">
        <v>448</v>
      </c>
    </row>
    <row r="2824" ht="14.25" spans="4:5">
      <c r="D2824" s="24" t="s">
        <v>4275</v>
      </c>
      <c r="E2824" s="25" t="s">
        <v>448</v>
      </c>
    </row>
    <row r="2825" ht="14.25" spans="4:5">
      <c r="D2825" s="24" t="s">
        <v>4276</v>
      </c>
      <c r="E2825" s="25" t="s">
        <v>448</v>
      </c>
    </row>
    <row r="2826" ht="14.25" spans="4:5">
      <c r="D2826" s="24" t="s">
        <v>4277</v>
      </c>
      <c r="E2826" s="25" t="s">
        <v>448</v>
      </c>
    </row>
    <row r="2827" ht="14.25" spans="4:5">
      <c r="D2827" s="24" t="s">
        <v>4278</v>
      </c>
      <c r="E2827" s="25" t="s">
        <v>448</v>
      </c>
    </row>
    <row r="2828" ht="14.25" spans="4:5">
      <c r="D2828" s="24" t="s">
        <v>4279</v>
      </c>
      <c r="E2828" s="25" t="s">
        <v>448</v>
      </c>
    </row>
    <row r="2829" ht="14.25" spans="4:5">
      <c r="D2829" s="24" t="s">
        <v>4280</v>
      </c>
      <c r="E2829" s="25" t="s">
        <v>448</v>
      </c>
    </row>
    <row r="2830" ht="14.25" spans="4:5">
      <c r="D2830" s="24" t="s">
        <v>4281</v>
      </c>
      <c r="E2830" s="25" t="s">
        <v>448</v>
      </c>
    </row>
    <row r="2831" ht="14.25" spans="4:5">
      <c r="D2831" s="24" t="s">
        <v>4282</v>
      </c>
      <c r="E2831" s="25" t="s">
        <v>448</v>
      </c>
    </row>
    <row r="2832" ht="14.25" spans="4:5">
      <c r="D2832" s="24" t="s">
        <v>4283</v>
      </c>
      <c r="E2832" s="25" t="s">
        <v>448</v>
      </c>
    </row>
    <row r="2833" ht="14.25" spans="4:5">
      <c r="D2833" s="24" t="s">
        <v>4284</v>
      </c>
      <c r="E2833" s="25" t="s">
        <v>448</v>
      </c>
    </row>
    <row r="2834" ht="14.25" spans="4:5">
      <c r="D2834" s="24" t="s">
        <v>4285</v>
      </c>
      <c r="E2834" s="25" t="s">
        <v>448</v>
      </c>
    </row>
    <row r="2835" ht="14.25" spans="4:5">
      <c r="D2835" s="24" t="s">
        <v>4286</v>
      </c>
      <c r="E2835" s="25" t="s">
        <v>448</v>
      </c>
    </row>
    <row r="2836" ht="14.25" spans="4:5">
      <c r="D2836" s="24" t="s">
        <v>4287</v>
      </c>
      <c r="E2836" s="25" t="s">
        <v>448</v>
      </c>
    </row>
    <row r="2837" ht="14.25" spans="4:5">
      <c r="D2837" s="24" t="s">
        <v>4288</v>
      </c>
      <c r="E2837" s="25" t="s">
        <v>448</v>
      </c>
    </row>
    <row r="2838" ht="14.25" spans="4:5">
      <c r="D2838" s="24" t="s">
        <v>4289</v>
      </c>
      <c r="E2838" s="25" t="s">
        <v>448</v>
      </c>
    </row>
    <row r="2839" ht="14.25" spans="4:5">
      <c r="D2839" s="24" t="s">
        <v>4290</v>
      </c>
      <c r="E2839" s="25" t="s">
        <v>448</v>
      </c>
    </row>
    <row r="2840" ht="14.25" spans="4:5">
      <c r="D2840" s="24" t="s">
        <v>4291</v>
      </c>
      <c r="E2840" s="25" t="s">
        <v>448</v>
      </c>
    </row>
    <row r="2841" ht="14.25" spans="4:5">
      <c r="D2841" s="24" t="s">
        <v>4292</v>
      </c>
      <c r="E2841" s="25" t="s">
        <v>448</v>
      </c>
    </row>
    <row r="2842" ht="14.25" spans="4:5">
      <c r="D2842" s="24" t="s">
        <v>4293</v>
      </c>
      <c r="E2842" s="25" t="s">
        <v>448</v>
      </c>
    </row>
    <row r="2843" ht="14.25" spans="4:5">
      <c r="D2843" s="24" t="s">
        <v>4294</v>
      </c>
      <c r="E2843" s="25" t="s">
        <v>448</v>
      </c>
    </row>
    <row r="2844" ht="14.25" spans="4:5">
      <c r="D2844" s="24" t="s">
        <v>4295</v>
      </c>
      <c r="E2844" s="25" t="s">
        <v>448</v>
      </c>
    </row>
    <row r="2845" ht="14.25" spans="4:5">
      <c r="D2845" s="24" t="s">
        <v>4296</v>
      </c>
      <c r="E2845" s="25" t="s">
        <v>448</v>
      </c>
    </row>
    <row r="2846" ht="14.25" spans="4:5">
      <c r="D2846" s="24" t="s">
        <v>4297</v>
      </c>
      <c r="E2846" s="25" t="s">
        <v>448</v>
      </c>
    </row>
    <row r="2847" ht="14.25" spans="4:5">
      <c r="D2847" s="24" t="s">
        <v>4298</v>
      </c>
      <c r="E2847" s="25" t="s">
        <v>448</v>
      </c>
    </row>
    <row r="2848" ht="14.25" spans="4:5">
      <c r="D2848" s="24" t="s">
        <v>4299</v>
      </c>
      <c r="E2848" s="25" t="s">
        <v>448</v>
      </c>
    </row>
    <row r="2849" ht="14.25" spans="4:5">
      <c r="D2849" s="24" t="s">
        <v>4300</v>
      </c>
      <c r="E2849" s="25" t="s">
        <v>448</v>
      </c>
    </row>
    <row r="2850" ht="14.25" spans="4:5">
      <c r="D2850" s="24" t="s">
        <v>4301</v>
      </c>
      <c r="E2850" s="25" t="s">
        <v>448</v>
      </c>
    </row>
    <row r="2851" ht="14.25" spans="4:5">
      <c r="D2851" s="24" t="s">
        <v>4302</v>
      </c>
      <c r="E2851" s="25" t="s">
        <v>448</v>
      </c>
    </row>
    <row r="2852" ht="14.25" spans="4:5">
      <c r="D2852" s="24" t="s">
        <v>4303</v>
      </c>
      <c r="E2852" s="25" t="s">
        <v>448</v>
      </c>
    </row>
    <row r="2853" ht="14.25" spans="4:5">
      <c r="D2853" s="24" t="s">
        <v>4304</v>
      </c>
      <c r="E2853" s="25" t="s">
        <v>448</v>
      </c>
    </row>
    <row r="2854" ht="14.25" spans="4:5">
      <c r="D2854" s="24" t="s">
        <v>4305</v>
      </c>
      <c r="E2854" s="25" t="s">
        <v>448</v>
      </c>
    </row>
    <row r="2855" ht="14.25" spans="4:5">
      <c r="D2855" s="24" t="s">
        <v>4306</v>
      </c>
      <c r="E2855" s="25" t="s">
        <v>448</v>
      </c>
    </row>
    <row r="2856" ht="14.25" spans="4:5">
      <c r="D2856" s="24" t="s">
        <v>4307</v>
      </c>
      <c r="E2856" s="25" t="s">
        <v>448</v>
      </c>
    </row>
    <row r="2857" ht="14.25" spans="4:5">
      <c r="D2857" s="24" t="s">
        <v>4308</v>
      </c>
      <c r="E2857" s="25" t="s">
        <v>448</v>
      </c>
    </row>
    <row r="2858" ht="14.25" spans="4:5">
      <c r="D2858" s="24" t="s">
        <v>4309</v>
      </c>
      <c r="E2858" s="25" t="s">
        <v>448</v>
      </c>
    </row>
    <row r="2859" ht="14.25" spans="4:5">
      <c r="D2859" s="24" t="s">
        <v>4310</v>
      </c>
      <c r="E2859" s="25" t="s">
        <v>448</v>
      </c>
    </row>
    <row r="2860" ht="14.25" spans="4:5">
      <c r="D2860" s="24" t="s">
        <v>4311</v>
      </c>
      <c r="E2860" s="25" t="s">
        <v>448</v>
      </c>
    </row>
    <row r="2861" ht="14.25" spans="4:5">
      <c r="D2861" s="24" t="s">
        <v>4312</v>
      </c>
      <c r="E2861" s="25" t="s">
        <v>448</v>
      </c>
    </row>
    <row r="2862" ht="14.25" spans="4:5">
      <c r="D2862" s="24" t="s">
        <v>4313</v>
      </c>
      <c r="E2862" s="25" t="s">
        <v>448</v>
      </c>
    </row>
    <row r="2863" ht="14.25" spans="4:5">
      <c r="D2863" s="24" t="s">
        <v>4314</v>
      </c>
      <c r="E2863" s="25" t="s">
        <v>448</v>
      </c>
    </row>
    <row r="2864" ht="14.25" spans="4:5">
      <c r="D2864" s="24" t="s">
        <v>4315</v>
      </c>
      <c r="E2864" s="25" t="s">
        <v>448</v>
      </c>
    </row>
    <row r="2865" ht="14.25" spans="4:5">
      <c r="D2865" s="24" t="s">
        <v>4316</v>
      </c>
      <c r="E2865" s="25" t="s">
        <v>448</v>
      </c>
    </row>
    <row r="2866" ht="14.25" spans="4:5">
      <c r="D2866" s="24" t="s">
        <v>4317</v>
      </c>
      <c r="E2866" s="25" t="s">
        <v>448</v>
      </c>
    </row>
    <row r="2867" ht="14.25" spans="4:5">
      <c r="D2867" s="24" t="s">
        <v>4318</v>
      </c>
      <c r="E2867" s="25" t="s">
        <v>448</v>
      </c>
    </row>
    <row r="2868" ht="14.25" spans="4:5">
      <c r="D2868" s="24" t="s">
        <v>4319</v>
      </c>
      <c r="E2868" s="25" t="s">
        <v>448</v>
      </c>
    </row>
    <row r="2869" ht="14.25" spans="4:5">
      <c r="D2869" s="24" t="s">
        <v>4320</v>
      </c>
      <c r="E2869" s="25" t="s">
        <v>448</v>
      </c>
    </row>
    <row r="2870" ht="14.25" spans="4:5">
      <c r="D2870" s="24" t="s">
        <v>4321</v>
      </c>
      <c r="E2870" s="25" t="s">
        <v>448</v>
      </c>
    </row>
    <row r="2871" ht="14.25" spans="4:5">
      <c r="D2871" s="24" t="s">
        <v>4322</v>
      </c>
      <c r="E2871" s="25" t="s">
        <v>448</v>
      </c>
    </row>
    <row r="2872" ht="14.25" spans="4:5">
      <c r="D2872" s="24" t="s">
        <v>4323</v>
      </c>
      <c r="E2872" s="25" t="s">
        <v>448</v>
      </c>
    </row>
    <row r="2873" ht="14.25" spans="4:5">
      <c r="D2873" s="24" t="s">
        <v>4324</v>
      </c>
      <c r="E2873" s="25" t="s">
        <v>448</v>
      </c>
    </row>
    <row r="2874" ht="14.25" spans="4:5">
      <c r="D2874" s="24" t="s">
        <v>4325</v>
      </c>
      <c r="E2874" s="25" t="s">
        <v>448</v>
      </c>
    </row>
    <row r="2875" ht="14.25" spans="4:5">
      <c r="D2875" s="24" t="s">
        <v>4326</v>
      </c>
      <c r="E2875" s="25" t="s">
        <v>448</v>
      </c>
    </row>
    <row r="2876" ht="14.25" spans="4:5">
      <c r="D2876" s="24" t="s">
        <v>4327</v>
      </c>
      <c r="E2876" s="25" t="s">
        <v>448</v>
      </c>
    </row>
    <row r="2877" ht="14.25" spans="4:5">
      <c r="D2877" s="24" t="s">
        <v>4328</v>
      </c>
      <c r="E2877" s="25" t="s">
        <v>448</v>
      </c>
    </row>
    <row r="2878" ht="14.25" spans="4:5">
      <c r="D2878" s="24" t="s">
        <v>4329</v>
      </c>
      <c r="E2878" s="25" t="s">
        <v>448</v>
      </c>
    </row>
    <row r="2879" ht="14.25" spans="4:5">
      <c r="D2879" s="24" t="s">
        <v>4330</v>
      </c>
      <c r="E2879" s="25" t="s">
        <v>448</v>
      </c>
    </row>
    <row r="2880" ht="14.25" spans="4:5">
      <c r="D2880" s="24" t="s">
        <v>4331</v>
      </c>
      <c r="E2880" s="25" t="s">
        <v>448</v>
      </c>
    </row>
    <row r="2881" ht="14.25" spans="4:5">
      <c r="D2881" s="24" t="s">
        <v>4332</v>
      </c>
      <c r="E2881" s="25" t="s">
        <v>448</v>
      </c>
    </row>
    <row r="2882" ht="14.25" spans="4:5">
      <c r="D2882" s="24" t="s">
        <v>4333</v>
      </c>
      <c r="E2882" s="25" t="s">
        <v>448</v>
      </c>
    </row>
    <row r="2883" ht="14.25" spans="4:5">
      <c r="D2883" s="24" t="s">
        <v>4334</v>
      </c>
      <c r="E2883" s="25" t="s">
        <v>448</v>
      </c>
    </row>
    <row r="2884" ht="14.25" spans="4:5">
      <c r="D2884" s="24" t="s">
        <v>4335</v>
      </c>
      <c r="E2884" s="25" t="s">
        <v>448</v>
      </c>
    </row>
    <row r="2885" ht="14.25" spans="4:5">
      <c r="D2885" s="24" t="s">
        <v>4336</v>
      </c>
      <c r="E2885" s="25" t="s">
        <v>448</v>
      </c>
    </row>
    <row r="2886" ht="14.25" spans="4:5">
      <c r="D2886" s="24" t="s">
        <v>4337</v>
      </c>
      <c r="E2886" s="25" t="s">
        <v>448</v>
      </c>
    </row>
    <row r="2887" ht="14.25" spans="4:5">
      <c r="D2887" s="24" t="s">
        <v>4338</v>
      </c>
      <c r="E2887" s="25" t="s">
        <v>448</v>
      </c>
    </row>
    <row r="2888" ht="14.25" spans="4:5">
      <c r="D2888" s="24" t="s">
        <v>4339</v>
      </c>
      <c r="E2888" s="25" t="s">
        <v>448</v>
      </c>
    </row>
    <row r="2889" ht="14.25" spans="4:5">
      <c r="D2889" s="24" t="s">
        <v>4340</v>
      </c>
      <c r="E2889" s="25" t="s">
        <v>448</v>
      </c>
    </row>
    <row r="2890" ht="14.25" spans="4:5">
      <c r="D2890" s="24" t="s">
        <v>4341</v>
      </c>
      <c r="E2890" s="25" t="s">
        <v>448</v>
      </c>
    </row>
    <row r="2891" ht="14.25" spans="4:5">
      <c r="D2891" s="24" t="s">
        <v>4342</v>
      </c>
      <c r="E2891" s="25" t="s">
        <v>448</v>
      </c>
    </row>
    <row r="2892" ht="14.25" spans="4:5">
      <c r="D2892" s="24" t="s">
        <v>4343</v>
      </c>
      <c r="E2892" s="25" t="s">
        <v>448</v>
      </c>
    </row>
    <row r="2893" ht="14.25" spans="4:5">
      <c r="D2893" s="24" t="s">
        <v>4344</v>
      </c>
      <c r="E2893" s="25" t="s">
        <v>448</v>
      </c>
    </row>
    <row r="2894" ht="14.25" spans="4:5">
      <c r="D2894" s="24" t="s">
        <v>4345</v>
      </c>
      <c r="E2894" s="25" t="s">
        <v>448</v>
      </c>
    </row>
    <row r="2895" ht="14.25" spans="4:5">
      <c r="D2895" s="24" t="s">
        <v>4346</v>
      </c>
      <c r="E2895" s="25" t="s">
        <v>448</v>
      </c>
    </row>
    <row r="2896" ht="14.25" spans="4:5">
      <c r="D2896" s="24" t="s">
        <v>4347</v>
      </c>
      <c r="E2896" s="25" t="s">
        <v>448</v>
      </c>
    </row>
    <row r="2897" ht="14.25" spans="4:5">
      <c r="D2897" s="24" t="s">
        <v>4348</v>
      </c>
      <c r="E2897" s="25" t="s">
        <v>448</v>
      </c>
    </row>
    <row r="2898" ht="14.25" spans="4:5">
      <c r="D2898" s="24" t="s">
        <v>4349</v>
      </c>
      <c r="E2898" s="25" t="s">
        <v>448</v>
      </c>
    </row>
    <row r="2899" ht="14.25" spans="4:5">
      <c r="D2899" s="24" t="s">
        <v>4350</v>
      </c>
      <c r="E2899" s="25" t="s">
        <v>448</v>
      </c>
    </row>
    <row r="2900" ht="14.25" spans="4:5">
      <c r="D2900" s="24" t="s">
        <v>4351</v>
      </c>
      <c r="E2900" s="25" t="s">
        <v>448</v>
      </c>
    </row>
    <row r="2901" ht="14.25" spans="4:5">
      <c r="D2901" s="24" t="s">
        <v>4352</v>
      </c>
      <c r="E2901" s="25" t="s">
        <v>448</v>
      </c>
    </row>
    <row r="2902" ht="14.25" spans="4:5">
      <c r="D2902" s="24" t="s">
        <v>4353</v>
      </c>
      <c r="E2902" s="25" t="s">
        <v>448</v>
      </c>
    </row>
    <row r="2903" ht="14.25" spans="4:5">
      <c r="D2903" s="24" t="s">
        <v>4354</v>
      </c>
      <c r="E2903" s="25" t="s">
        <v>448</v>
      </c>
    </row>
    <row r="2904" ht="14.25" spans="4:5">
      <c r="D2904" s="24" t="s">
        <v>4355</v>
      </c>
      <c r="E2904" s="25" t="s">
        <v>448</v>
      </c>
    </row>
    <row r="2905" ht="14.25" spans="4:5">
      <c r="D2905" s="24" t="s">
        <v>4356</v>
      </c>
      <c r="E2905" s="25" t="s">
        <v>448</v>
      </c>
    </row>
    <row r="2906" ht="14.25" spans="4:5">
      <c r="D2906" s="24" t="s">
        <v>4357</v>
      </c>
      <c r="E2906" s="25" t="s">
        <v>448</v>
      </c>
    </row>
    <row r="2907" ht="14.25" spans="4:5">
      <c r="D2907" s="24" t="s">
        <v>4358</v>
      </c>
      <c r="E2907" s="25" t="s">
        <v>448</v>
      </c>
    </row>
    <row r="2908" ht="14.25" spans="4:5">
      <c r="D2908" s="24" t="s">
        <v>4359</v>
      </c>
      <c r="E2908" s="25" t="s">
        <v>448</v>
      </c>
    </row>
    <row r="2909" ht="14.25" spans="4:5">
      <c r="D2909" s="24" t="s">
        <v>4360</v>
      </c>
      <c r="E2909" s="25" t="s">
        <v>448</v>
      </c>
    </row>
    <row r="2910" ht="14.25" spans="4:5">
      <c r="D2910" s="24" t="s">
        <v>4361</v>
      </c>
      <c r="E2910" s="25" t="s">
        <v>448</v>
      </c>
    </row>
    <row r="2911" ht="14.25" spans="4:5">
      <c r="D2911" s="24" t="s">
        <v>4362</v>
      </c>
      <c r="E2911" s="25" t="s">
        <v>448</v>
      </c>
    </row>
    <row r="2912" ht="14.25" spans="4:5">
      <c r="D2912" s="24" t="s">
        <v>4363</v>
      </c>
      <c r="E2912" s="25" t="s">
        <v>448</v>
      </c>
    </row>
    <row r="2913" ht="14.25" spans="4:5">
      <c r="D2913" s="24" t="s">
        <v>4364</v>
      </c>
      <c r="E2913" s="25" t="s">
        <v>448</v>
      </c>
    </row>
    <row r="2914" ht="14.25" spans="4:5">
      <c r="D2914" s="24" t="s">
        <v>4365</v>
      </c>
      <c r="E2914" s="25" t="s">
        <v>448</v>
      </c>
    </row>
    <row r="2915" ht="14.25" spans="4:5">
      <c r="D2915" s="24" t="s">
        <v>4366</v>
      </c>
      <c r="E2915" s="25" t="s">
        <v>448</v>
      </c>
    </row>
    <row r="2916" ht="14.25" spans="4:5">
      <c r="D2916" s="24" t="s">
        <v>4367</v>
      </c>
      <c r="E2916" s="25" t="s">
        <v>448</v>
      </c>
    </row>
    <row r="2917" ht="14.25" spans="4:5">
      <c r="D2917" s="24" t="s">
        <v>4368</v>
      </c>
      <c r="E2917" s="25" t="s">
        <v>448</v>
      </c>
    </row>
    <row r="2918" ht="14.25" spans="4:5">
      <c r="D2918" s="24" t="s">
        <v>4369</v>
      </c>
      <c r="E2918" s="25" t="s">
        <v>448</v>
      </c>
    </row>
    <row r="2919" ht="14.25" spans="4:5">
      <c r="D2919" s="24" t="s">
        <v>4370</v>
      </c>
      <c r="E2919" s="25" t="s">
        <v>448</v>
      </c>
    </row>
    <row r="2920" ht="14.25" spans="4:5">
      <c r="D2920" s="24" t="s">
        <v>4371</v>
      </c>
      <c r="E2920" s="25" t="s">
        <v>448</v>
      </c>
    </row>
    <row r="2921" ht="14.25" spans="4:5">
      <c r="D2921" s="24" t="s">
        <v>4372</v>
      </c>
      <c r="E2921" s="25" t="s">
        <v>448</v>
      </c>
    </row>
    <row r="2922" ht="14.25" spans="4:5">
      <c r="D2922" s="24" t="s">
        <v>4373</v>
      </c>
      <c r="E2922" s="25" t="s">
        <v>448</v>
      </c>
    </row>
    <row r="2923" ht="14.25" spans="4:5">
      <c r="D2923" s="24" t="s">
        <v>4374</v>
      </c>
      <c r="E2923" s="25" t="s">
        <v>448</v>
      </c>
    </row>
    <row r="2924" ht="14.25" spans="4:5">
      <c r="D2924" s="24" t="s">
        <v>4375</v>
      </c>
      <c r="E2924" s="25" t="s">
        <v>448</v>
      </c>
    </row>
    <row r="2925" ht="14.25" spans="4:5">
      <c r="D2925" s="24" t="s">
        <v>4376</v>
      </c>
      <c r="E2925" s="25" t="s">
        <v>448</v>
      </c>
    </row>
    <row r="2926" ht="14.25" spans="4:5">
      <c r="D2926" s="24" t="s">
        <v>4377</v>
      </c>
      <c r="E2926" s="25" t="s">
        <v>448</v>
      </c>
    </row>
    <row r="2927" ht="14.25" spans="4:5">
      <c r="D2927" s="24" t="s">
        <v>4378</v>
      </c>
      <c r="E2927" s="25" t="s">
        <v>448</v>
      </c>
    </row>
    <row r="2928" ht="14.25" spans="4:5">
      <c r="D2928" s="24" t="s">
        <v>4379</v>
      </c>
      <c r="E2928" s="25" t="s">
        <v>448</v>
      </c>
    </row>
    <row r="2929" ht="14.25" spans="4:5">
      <c r="D2929" s="24" t="s">
        <v>4380</v>
      </c>
      <c r="E2929" s="25" t="s">
        <v>448</v>
      </c>
    </row>
    <row r="2930" ht="14.25" spans="4:5">
      <c r="D2930" s="24" t="s">
        <v>4381</v>
      </c>
      <c r="E2930" s="25" t="s">
        <v>448</v>
      </c>
    </row>
    <row r="2931" ht="14.25" spans="4:5">
      <c r="D2931" s="24" t="s">
        <v>4382</v>
      </c>
      <c r="E2931" s="25" t="s">
        <v>448</v>
      </c>
    </row>
    <row r="2932" ht="14.25" spans="4:5">
      <c r="D2932" s="24" t="s">
        <v>4383</v>
      </c>
      <c r="E2932" s="25" t="s">
        <v>448</v>
      </c>
    </row>
    <row r="2933" ht="14.25" spans="4:5">
      <c r="D2933" s="24" t="s">
        <v>4384</v>
      </c>
      <c r="E2933" s="25" t="s">
        <v>448</v>
      </c>
    </row>
    <row r="2934" ht="14.25" spans="4:5">
      <c r="D2934" s="24" t="s">
        <v>4385</v>
      </c>
      <c r="E2934" s="25" t="s">
        <v>448</v>
      </c>
    </row>
    <row r="2935" ht="14.25" spans="4:5">
      <c r="D2935" s="24" t="s">
        <v>4386</v>
      </c>
      <c r="E2935" s="25" t="s">
        <v>448</v>
      </c>
    </row>
    <row r="2936" ht="14.25" spans="4:5">
      <c r="D2936" s="24" t="s">
        <v>4387</v>
      </c>
      <c r="E2936" s="25" t="s">
        <v>448</v>
      </c>
    </row>
    <row r="2937" ht="14.25" spans="4:5">
      <c r="D2937" s="24" t="s">
        <v>4388</v>
      </c>
      <c r="E2937" s="25" t="s">
        <v>448</v>
      </c>
    </row>
    <row r="2938" ht="14.25" spans="4:5">
      <c r="D2938" s="24" t="s">
        <v>4389</v>
      </c>
      <c r="E2938" s="25" t="s">
        <v>448</v>
      </c>
    </row>
    <row r="2939" ht="14.25" spans="4:5">
      <c r="D2939" s="24" t="s">
        <v>4390</v>
      </c>
      <c r="E2939" s="25" t="s">
        <v>448</v>
      </c>
    </row>
    <row r="2940" ht="14.25" spans="4:5">
      <c r="D2940" s="24" t="s">
        <v>4391</v>
      </c>
      <c r="E2940" s="25" t="s">
        <v>448</v>
      </c>
    </row>
    <row r="2941" ht="14.25" spans="4:5">
      <c r="D2941" s="24" t="s">
        <v>4392</v>
      </c>
      <c r="E2941" s="25" t="s">
        <v>448</v>
      </c>
    </row>
    <row r="2942" ht="14.25" spans="4:5">
      <c r="D2942" s="24" t="s">
        <v>4393</v>
      </c>
      <c r="E2942" s="25" t="s">
        <v>448</v>
      </c>
    </row>
    <row r="2943" ht="14.25" spans="4:5">
      <c r="D2943" s="24" t="s">
        <v>4394</v>
      </c>
      <c r="E2943" s="25" t="s">
        <v>448</v>
      </c>
    </row>
    <row r="2944" ht="14.25" spans="4:5">
      <c r="D2944" s="24" t="s">
        <v>4395</v>
      </c>
      <c r="E2944" s="25" t="s">
        <v>448</v>
      </c>
    </row>
    <row r="2945" ht="14.25" spans="4:5">
      <c r="D2945" s="24" t="s">
        <v>4396</v>
      </c>
      <c r="E2945" s="25" t="s">
        <v>448</v>
      </c>
    </row>
    <row r="2946" ht="14.25" spans="4:5">
      <c r="D2946" s="24" t="s">
        <v>4397</v>
      </c>
      <c r="E2946" s="25" t="s">
        <v>448</v>
      </c>
    </row>
    <row r="2947" ht="14.25" spans="4:5">
      <c r="D2947" s="24" t="s">
        <v>4398</v>
      </c>
      <c r="E2947" s="25" t="s">
        <v>448</v>
      </c>
    </row>
    <row r="2948" ht="14.25" spans="4:5">
      <c r="D2948" s="24" t="s">
        <v>4399</v>
      </c>
      <c r="E2948" s="25" t="s">
        <v>448</v>
      </c>
    </row>
    <row r="2949" ht="14.25" spans="4:5">
      <c r="D2949" s="24" t="s">
        <v>4400</v>
      </c>
      <c r="E2949" s="25" t="s">
        <v>448</v>
      </c>
    </row>
    <row r="2950" ht="14.25" spans="4:5">
      <c r="D2950" s="24" t="s">
        <v>4401</v>
      </c>
      <c r="E2950" s="25" t="s">
        <v>448</v>
      </c>
    </row>
    <row r="2951" ht="14.25" spans="4:5">
      <c r="D2951" s="24" t="s">
        <v>4402</v>
      </c>
      <c r="E2951" s="25" t="s">
        <v>448</v>
      </c>
    </row>
    <row r="2952" ht="14.25" spans="4:5">
      <c r="D2952" s="24" t="s">
        <v>4403</v>
      </c>
      <c r="E2952" s="25" t="s">
        <v>448</v>
      </c>
    </row>
    <row r="2953" ht="14.25" spans="4:5">
      <c r="D2953" s="24" t="s">
        <v>4404</v>
      </c>
      <c r="E2953" s="25" t="s">
        <v>448</v>
      </c>
    </row>
    <row r="2954" ht="14.25" spans="4:5">
      <c r="D2954" s="24" t="s">
        <v>4405</v>
      </c>
      <c r="E2954" s="25" t="s">
        <v>448</v>
      </c>
    </row>
    <row r="2955" ht="14.25" spans="4:5">
      <c r="D2955" s="24" t="s">
        <v>4406</v>
      </c>
      <c r="E2955" s="25" t="s">
        <v>448</v>
      </c>
    </row>
    <row r="2956" ht="14.25" spans="4:5">
      <c r="D2956" s="24" t="s">
        <v>4407</v>
      </c>
      <c r="E2956" s="25" t="s">
        <v>448</v>
      </c>
    </row>
    <row r="2957" ht="14.25" spans="4:5">
      <c r="D2957" s="24" t="s">
        <v>4408</v>
      </c>
      <c r="E2957" s="25" t="s">
        <v>448</v>
      </c>
    </row>
    <row r="2958" ht="14.25" spans="4:5">
      <c r="D2958" s="24" t="s">
        <v>4409</v>
      </c>
      <c r="E2958" s="25" t="s">
        <v>448</v>
      </c>
    </row>
    <row r="2959" ht="14.25" spans="4:5">
      <c r="D2959" s="24" t="s">
        <v>4410</v>
      </c>
      <c r="E2959" s="25" t="s">
        <v>448</v>
      </c>
    </row>
    <row r="2960" ht="14.25" spans="4:5">
      <c r="D2960" s="24" t="s">
        <v>4411</v>
      </c>
      <c r="E2960" s="25" t="s">
        <v>448</v>
      </c>
    </row>
    <row r="2961" ht="14.25" spans="4:5">
      <c r="D2961" s="24" t="s">
        <v>4412</v>
      </c>
      <c r="E2961" s="25" t="s">
        <v>448</v>
      </c>
    </row>
    <row r="2962" ht="14.25" spans="4:5">
      <c r="D2962" s="24" t="s">
        <v>4413</v>
      </c>
      <c r="E2962" s="25" t="s">
        <v>448</v>
      </c>
    </row>
    <row r="2963" ht="14.25" spans="4:5">
      <c r="D2963" s="24" t="s">
        <v>4414</v>
      </c>
      <c r="E2963" s="25" t="s">
        <v>448</v>
      </c>
    </row>
    <row r="2964" ht="14.25" spans="4:5">
      <c r="D2964" s="24" t="s">
        <v>4415</v>
      </c>
      <c r="E2964" s="25" t="s">
        <v>448</v>
      </c>
    </row>
    <row r="2965" ht="14.25" spans="4:5">
      <c r="D2965" s="24" t="s">
        <v>4416</v>
      </c>
      <c r="E2965" s="25" t="s">
        <v>448</v>
      </c>
    </row>
    <row r="2966" ht="14.25" spans="4:5">
      <c r="D2966" s="24" t="s">
        <v>4417</v>
      </c>
      <c r="E2966" s="25" t="s">
        <v>448</v>
      </c>
    </row>
    <row r="2967" ht="14.25" spans="4:5">
      <c r="D2967" s="24" t="s">
        <v>4418</v>
      </c>
      <c r="E2967" s="25" t="s">
        <v>448</v>
      </c>
    </row>
    <row r="2968" ht="14.25" spans="4:5">
      <c r="D2968" s="24" t="s">
        <v>4419</v>
      </c>
      <c r="E2968" s="25" t="s">
        <v>448</v>
      </c>
    </row>
    <row r="2969" ht="14.25" spans="4:5">
      <c r="D2969" s="24" t="s">
        <v>4420</v>
      </c>
      <c r="E2969" s="25" t="s">
        <v>448</v>
      </c>
    </row>
    <row r="2970" ht="14.25" spans="4:5">
      <c r="D2970" s="24" t="s">
        <v>4421</v>
      </c>
      <c r="E2970" s="25" t="s">
        <v>448</v>
      </c>
    </row>
    <row r="2971" ht="14.25" spans="4:5">
      <c r="D2971" s="24" t="s">
        <v>4422</v>
      </c>
      <c r="E2971" s="25" t="s">
        <v>448</v>
      </c>
    </row>
    <row r="2972" ht="14.25" spans="4:5">
      <c r="D2972" s="24" t="s">
        <v>4423</v>
      </c>
      <c r="E2972" s="25" t="s">
        <v>448</v>
      </c>
    </row>
    <row r="2973" ht="14.25" spans="4:5">
      <c r="D2973" s="24" t="s">
        <v>4424</v>
      </c>
      <c r="E2973" s="25" t="s">
        <v>448</v>
      </c>
    </row>
    <row r="2974" ht="14.25" spans="4:5">
      <c r="D2974" s="24" t="s">
        <v>4425</v>
      </c>
      <c r="E2974" s="25" t="s">
        <v>448</v>
      </c>
    </row>
    <row r="2975" ht="14.25" spans="4:5">
      <c r="D2975" s="24" t="s">
        <v>4426</v>
      </c>
      <c r="E2975" s="25" t="s">
        <v>448</v>
      </c>
    </row>
    <row r="2976" ht="14.25" spans="4:5">
      <c r="D2976" s="24" t="s">
        <v>4427</v>
      </c>
      <c r="E2976" s="25" t="s">
        <v>448</v>
      </c>
    </row>
    <row r="2977" ht="14.25" spans="4:5">
      <c r="D2977" s="24" t="s">
        <v>4428</v>
      </c>
      <c r="E2977" s="25" t="s">
        <v>448</v>
      </c>
    </row>
    <row r="2978" ht="14.25" spans="4:5">
      <c r="D2978" s="24" t="s">
        <v>4429</v>
      </c>
      <c r="E2978" s="25" t="s">
        <v>448</v>
      </c>
    </row>
    <row r="2979" ht="14.25" spans="4:5">
      <c r="D2979" s="24" t="s">
        <v>4430</v>
      </c>
      <c r="E2979" s="25" t="s">
        <v>448</v>
      </c>
    </row>
    <row r="2980" ht="14.25" spans="4:5">
      <c r="D2980" s="24" t="s">
        <v>4431</v>
      </c>
      <c r="E2980" s="25" t="s">
        <v>448</v>
      </c>
    </row>
    <row r="2981" ht="14.25" spans="4:5">
      <c r="D2981" s="24" t="s">
        <v>4432</v>
      </c>
      <c r="E2981" s="25" t="s">
        <v>448</v>
      </c>
    </row>
    <row r="2982" ht="14.25" spans="4:5">
      <c r="D2982" s="24" t="s">
        <v>4433</v>
      </c>
      <c r="E2982" s="25" t="s">
        <v>448</v>
      </c>
    </row>
    <row r="2983" ht="14.25" spans="4:5">
      <c r="D2983" s="24" t="s">
        <v>4434</v>
      </c>
      <c r="E2983" s="25" t="s">
        <v>448</v>
      </c>
    </row>
    <row r="2984" ht="14.25" spans="4:5">
      <c r="D2984" s="24" t="s">
        <v>4435</v>
      </c>
      <c r="E2984" s="25" t="s">
        <v>448</v>
      </c>
    </row>
    <row r="2985" ht="14.25" spans="4:5">
      <c r="D2985" s="24" t="s">
        <v>4436</v>
      </c>
      <c r="E2985" s="25" t="s">
        <v>448</v>
      </c>
    </row>
    <row r="2986" ht="14.25" spans="4:5">
      <c r="D2986" s="24" t="s">
        <v>4437</v>
      </c>
      <c r="E2986" s="25" t="s">
        <v>448</v>
      </c>
    </row>
    <row r="2987" ht="14.25" spans="4:5">
      <c r="D2987" s="24" t="s">
        <v>4438</v>
      </c>
      <c r="E2987" s="25" t="s">
        <v>448</v>
      </c>
    </row>
    <row r="2988" ht="14.25" spans="4:5">
      <c r="D2988" s="24" t="s">
        <v>4439</v>
      </c>
      <c r="E2988" s="25" t="s">
        <v>448</v>
      </c>
    </row>
    <row r="2989" ht="14.25" spans="4:5">
      <c r="D2989" s="24" t="s">
        <v>4440</v>
      </c>
      <c r="E2989" s="25" t="s">
        <v>448</v>
      </c>
    </row>
    <row r="2990" ht="14.25" spans="4:5">
      <c r="D2990" s="24" t="s">
        <v>4441</v>
      </c>
      <c r="E2990" s="25" t="s">
        <v>448</v>
      </c>
    </row>
    <row r="2991" ht="14.25" spans="4:5">
      <c r="D2991" s="24" t="s">
        <v>4442</v>
      </c>
      <c r="E2991" s="25" t="s">
        <v>448</v>
      </c>
    </row>
    <row r="2992" ht="14.25" spans="4:5">
      <c r="D2992" s="24" t="s">
        <v>4443</v>
      </c>
      <c r="E2992" s="25" t="s">
        <v>448</v>
      </c>
    </row>
    <row r="2993" ht="14.25" spans="4:5">
      <c r="D2993" s="24" t="s">
        <v>4444</v>
      </c>
      <c r="E2993" s="25" t="s">
        <v>448</v>
      </c>
    </row>
    <row r="2994" ht="14.25" spans="4:5">
      <c r="D2994" s="24" t="s">
        <v>4445</v>
      </c>
      <c r="E2994" s="25" t="s">
        <v>448</v>
      </c>
    </row>
    <row r="2995" ht="14.25" spans="4:5">
      <c r="D2995" s="24" t="s">
        <v>4446</v>
      </c>
      <c r="E2995" s="25" t="s">
        <v>448</v>
      </c>
    </row>
    <row r="2996" ht="14.25" spans="4:5">
      <c r="D2996" s="24" t="s">
        <v>4447</v>
      </c>
      <c r="E2996" s="25" t="s">
        <v>448</v>
      </c>
    </row>
    <row r="2997" ht="14.25" spans="4:5">
      <c r="D2997" s="24" t="s">
        <v>4448</v>
      </c>
      <c r="E2997" s="25" t="s">
        <v>448</v>
      </c>
    </row>
    <row r="2998" ht="14.25" spans="4:5">
      <c r="D2998" s="24" t="s">
        <v>4449</v>
      </c>
      <c r="E2998" s="25" t="s">
        <v>448</v>
      </c>
    </row>
    <row r="2999" ht="14.25" spans="4:5">
      <c r="D2999" s="24" t="s">
        <v>4450</v>
      </c>
      <c r="E2999" s="25" t="s">
        <v>448</v>
      </c>
    </row>
    <row r="3000" ht="14.25" spans="4:5">
      <c r="D3000" s="24" t="s">
        <v>4451</v>
      </c>
      <c r="E3000" s="25" t="s">
        <v>448</v>
      </c>
    </row>
    <row r="3001" ht="14.25" spans="4:5">
      <c r="D3001" s="24" t="s">
        <v>4452</v>
      </c>
      <c r="E3001" s="25" t="s">
        <v>448</v>
      </c>
    </row>
    <row r="3002" ht="14.25" spans="4:5">
      <c r="D3002" s="24" t="s">
        <v>4453</v>
      </c>
      <c r="E3002" s="25" t="s">
        <v>448</v>
      </c>
    </row>
    <row r="3003" ht="14.25" spans="4:5">
      <c r="D3003" s="24" t="s">
        <v>4454</v>
      </c>
      <c r="E3003" s="25" t="s">
        <v>448</v>
      </c>
    </row>
    <row r="3004" ht="14.25" spans="4:5">
      <c r="D3004" s="24" t="s">
        <v>4455</v>
      </c>
      <c r="E3004" s="25" t="s">
        <v>448</v>
      </c>
    </row>
    <row r="3005" ht="14.25" spans="4:5">
      <c r="D3005" s="24" t="s">
        <v>4456</v>
      </c>
      <c r="E3005" s="25" t="s">
        <v>448</v>
      </c>
    </row>
    <row r="3006" ht="14.25" spans="4:5">
      <c r="D3006" s="24" t="s">
        <v>4457</v>
      </c>
      <c r="E3006" s="25" t="s">
        <v>448</v>
      </c>
    </row>
    <row r="3007" ht="14.25" spans="4:5">
      <c r="D3007" s="24" t="s">
        <v>4458</v>
      </c>
      <c r="E3007" s="25" t="s">
        <v>448</v>
      </c>
    </row>
    <row r="3008" ht="14.25" spans="4:5">
      <c r="D3008" s="24" t="s">
        <v>4459</v>
      </c>
      <c r="E3008" s="25" t="s">
        <v>448</v>
      </c>
    </row>
    <row r="3009" ht="14.25" spans="4:5">
      <c r="D3009" s="24" t="s">
        <v>4460</v>
      </c>
      <c r="E3009" s="25" t="s">
        <v>448</v>
      </c>
    </row>
    <row r="3010" ht="14.25" spans="4:5">
      <c r="D3010" s="24" t="s">
        <v>4461</v>
      </c>
      <c r="E3010" s="25" t="s">
        <v>448</v>
      </c>
    </row>
    <row r="3011" ht="14.25" spans="4:5">
      <c r="D3011" s="24" t="s">
        <v>4462</v>
      </c>
      <c r="E3011" s="25" t="s">
        <v>448</v>
      </c>
    </row>
    <row r="3012" ht="14.25" spans="4:5">
      <c r="D3012" s="24" t="s">
        <v>4463</v>
      </c>
      <c r="E3012" s="25" t="s">
        <v>448</v>
      </c>
    </row>
    <row r="3013" ht="14.25" spans="4:5">
      <c r="D3013" s="24" t="s">
        <v>4464</v>
      </c>
      <c r="E3013" s="25" t="s">
        <v>448</v>
      </c>
    </row>
    <row r="3014" ht="14.25" spans="4:5">
      <c r="D3014" s="24" t="s">
        <v>4465</v>
      </c>
      <c r="E3014" s="25" t="s">
        <v>448</v>
      </c>
    </row>
    <row r="3015" ht="14.25" spans="4:5">
      <c r="D3015" s="24" t="s">
        <v>4466</v>
      </c>
      <c r="E3015" s="25" t="s">
        <v>448</v>
      </c>
    </row>
    <row r="3016" ht="14.25" spans="4:5">
      <c r="D3016" s="24" t="s">
        <v>4467</v>
      </c>
      <c r="E3016" s="25" t="s">
        <v>448</v>
      </c>
    </row>
    <row r="3017" ht="14.25" spans="4:5">
      <c r="D3017" s="24" t="s">
        <v>4468</v>
      </c>
      <c r="E3017" s="25" t="s">
        <v>448</v>
      </c>
    </row>
    <row r="3018" ht="14.25" spans="4:5">
      <c r="D3018" s="24" t="s">
        <v>4469</v>
      </c>
      <c r="E3018" s="25" t="s">
        <v>448</v>
      </c>
    </row>
    <row r="3019" ht="14.25" spans="4:5">
      <c r="D3019" s="24" t="s">
        <v>4470</v>
      </c>
      <c r="E3019" s="25" t="s">
        <v>448</v>
      </c>
    </row>
    <row r="3020" ht="14.25" spans="4:5">
      <c r="D3020" s="24" t="s">
        <v>4471</v>
      </c>
      <c r="E3020" s="25" t="s">
        <v>448</v>
      </c>
    </row>
    <row r="3021" ht="14.25" spans="4:5">
      <c r="D3021" s="24" t="s">
        <v>4472</v>
      </c>
      <c r="E3021" s="25" t="s">
        <v>448</v>
      </c>
    </row>
    <row r="3022" ht="14.25" spans="4:5">
      <c r="D3022" s="24" t="s">
        <v>4473</v>
      </c>
      <c r="E3022" s="25" t="s">
        <v>448</v>
      </c>
    </row>
    <row r="3023" ht="14.25" spans="4:5">
      <c r="D3023" s="24" t="s">
        <v>4474</v>
      </c>
      <c r="E3023" s="25" t="s">
        <v>448</v>
      </c>
    </row>
    <row r="3024" ht="14.25" spans="4:5">
      <c r="D3024" s="24" t="s">
        <v>4475</v>
      </c>
      <c r="E3024" s="25" t="s">
        <v>448</v>
      </c>
    </row>
    <row r="3025" ht="14.25" spans="4:5">
      <c r="D3025" s="24" t="s">
        <v>4476</v>
      </c>
      <c r="E3025" s="25" t="s">
        <v>448</v>
      </c>
    </row>
    <row r="3026" ht="14.25" spans="4:5">
      <c r="D3026" s="24" t="s">
        <v>4477</v>
      </c>
      <c r="E3026" s="25" t="s">
        <v>448</v>
      </c>
    </row>
    <row r="3027" ht="14.25" spans="4:5">
      <c r="D3027" s="24" t="s">
        <v>4478</v>
      </c>
      <c r="E3027" s="25" t="s">
        <v>448</v>
      </c>
    </row>
    <row r="3028" ht="14.25" spans="4:5">
      <c r="D3028" s="24" t="s">
        <v>4479</v>
      </c>
      <c r="E3028" s="25" t="s">
        <v>448</v>
      </c>
    </row>
    <row r="3029" ht="14.25" spans="4:5">
      <c r="D3029" s="24" t="s">
        <v>4480</v>
      </c>
      <c r="E3029" s="25" t="s">
        <v>448</v>
      </c>
    </row>
    <row r="3030" ht="14.25" spans="4:5">
      <c r="D3030" s="24" t="s">
        <v>4481</v>
      </c>
      <c r="E3030" s="25" t="s">
        <v>448</v>
      </c>
    </row>
    <row r="3031" ht="14.25" spans="4:5">
      <c r="D3031" s="24" t="s">
        <v>4482</v>
      </c>
      <c r="E3031" s="25" t="s">
        <v>448</v>
      </c>
    </row>
    <row r="3032" ht="14.25" spans="4:5">
      <c r="D3032" s="24" t="s">
        <v>4483</v>
      </c>
      <c r="E3032" s="25" t="s">
        <v>448</v>
      </c>
    </row>
    <row r="3033" ht="14.25" spans="4:5">
      <c r="D3033" s="24" t="s">
        <v>4484</v>
      </c>
      <c r="E3033" s="25" t="s">
        <v>448</v>
      </c>
    </row>
    <row r="3034" ht="14.25" spans="4:5">
      <c r="D3034" s="24" t="s">
        <v>4485</v>
      </c>
      <c r="E3034" s="25" t="s">
        <v>448</v>
      </c>
    </row>
    <row r="3035" ht="14.25" spans="4:5">
      <c r="D3035" s="24" t="s">
        <v>4486</v>
      </c>
      <c r="E3035" s="25" t="s">
        <v>448</v>
      </c>
    </row>
    <row r="3036" ht="14.25" spans="4:5">
      <c r="D3036" s="24" t="s">
        <v>4487</v>
      </c>
      <c r="E3036" s="25" t="s">
        <v>448</v>
      </c>
    </row>
    <row r="3037" ht="14.25" spans="4:5">
      <c r="D3037" s="24" t="s">
        <v>4488</v>
      </c>
      <c r="E3037" s="25" t="s">
        <v>448</v>
      </c>
    </row>
    <row r="3038" ht="14.25" spans="4:5">
      <c r="D3038" s="24" t="s">
        <v>4489</v>
      </c>
      <c r="E3038" s="25" t="s">
        <v>448</v>
      </c>
    </row>
    <row r="3039" ht="14.25" spans="4:5">
      <c r="D3039" s="24" t="s">
        <v>4490</v>
      </c>
      <c r="E3039" s="25" t="s">
        <v>448</v>
      </c>
    </row>
    <row r="3040" ht="14.25" spans="4:5">
      <c r="D3040" s="24" t="s">
        <v>4491</v>
      </c>
      <c r="E3040" s="25" t="s">
        <v>448</v>
      </c>
    </row>
    <row r="3041" ht="14.25" spans="4:5">
      <c r="D3041" s="24" t="s">
        <v>4492</v>
      </c>
      <c r="E3041" s="25" t="s">
        <v>448</v>
      </c>
    </row>
    <row r="3042" ht="14.25" spans="4:5">
      <c r="D3042" s="24" t="s">
        <v>4493</v>
      </c>
      <c r="E3042" s="25" t="s">
        <v>448</v>
      </c>
    </row>
    <row r="3043" ht="14.25" spans="4:5">
      <c r="D3043" s="24" t="s">
        <v>4494</v>
      </c>
      <c r="E3043" s="25" t="s">
        <v>448</v>
      </c>
    </row>
    <row r="3044" ht="14.25" spans="4:5">
      <c r="D3044" s="24" t="s">
        <v>4495</v>
      </c>
      <c r="E3044" s="25" t="s">
        <v>448</v>
      </c>
    </row>
    <row r="3045" ht="14.25" spans="4:5">
      <c r="D3045" s="24" t="s">
        <v>4496</v>
      </c>
      <c r="E3045" s="25" t="s">
        <v>448</v>
      </c>
    </row>
    <row r="3046" ht="14.25" spans="4:5">
      <c r="D3046" s="24" t="s">
        <v>4497</v>
      </c>
      <c r="E3046" s="25" t="s">
        <v>448</v>
      </c>
    </row>
    <row r="3047" ht="14.25" spans="4:5">
      <c r="D3047" s="24" t="s">
        <v>4498</v>
      </c>
      <c r="E3047" s="25" t="s">
        <v>448</v>
      </c>
    </row>
    <row r="3048" ht="14.25" spans="4:5">
      <c r="D3048" s="24" t="s">
        <v>4499</v>
      </c>
      <c r="E3048" s="25" t="s">
        <v>448</v>
      </c>
    </row>
    <row r="3049" ht="14.25" spans="4:5">
      <c r="D3049" s="24" t="s">
        <v>4500</v>
      </c>
      <c r="E3049" s="25" t="s">
        <v>448</v>
      </c>
    </row>
    <row r="3050" ht="14.25" spans="4:5">
      <c r="D3050" s="24" t="s">
        <v>4501</v>
      </c>
      <c r="E3050" s="25" t="s">
        <v>448</v>
      </c>
    </row>
    <row r="3051" ht="14.25" spans="4:5">
      <c r="D3051" s="24" t="s">
        <v>4502</v>
      </c>
      <c r="E3051" s="25" t="s">
        <v>448</v>
      </c>
    </row>
    <row r="3052" ht="14.25" spans="4:5">
      <c r="D3052" s="24" t="s">
        <v>4503</v>
      </c>
      <c r="E3052" s="25" t="s">
        <v>448</v>
      </c>
    </row>
    <row r="3053" ht="14.25" spans="4:5">
      <c r="D3053" s="24" t="s">
        <v>4504</v>
      </c>
      <c r="E3053" s="25" t="s">
        <v>448</v>
      </c>
    </row>
    <row r="3054" ht="14.25" spans="4:5">
      <c r="D3054" s="24" t="s">
        <v>4505</v>
      </c>
      <c r="E3054" s="25" t="s">
        <v>448</v>
      </c>
    </row>
    <row r="3055" ht="14.25" spans="4:5">
      <c r="D3055" s="24" t="s">
        <v>4506</v>
      </c>
      <c r="E3055" s="25" t="s">
        <v>448</v>
      </c>
    </row>
    <row r="3056" ht="14.25" spans="4:5">
      <c r="D3056" s="24" t="s">
        <v>4507</v>
      </c>
      <c r="E3056" s="25" t="s">
        <v>448</v>
      </c>
    </row>
    <row r="3057" ht="14.25" spans="4:5">
      <c r="D3057" s="24" t="s">
        <v>4508</v>
      </c>
      <c r="E3057" s="25" t="s">
        <v>448</v>
      </c>
    </row>
    <row r="3058" ht="14.25" spans="4:5">
      <c r="D3058" s="24" t="s">
        <v>4509</v>
      </c>
      <c r="E3058" s="25" t="s">
        <v>448</v>
      </c>
    </row>
    <row r="3059" ht="14.25" spans="4:5">
      <c r="D3059" s="24" t="s">
        <v>4510</v>
      </c>
      <c r="E3059" s="25" t="s">
        <v>448</v>
      </c>
    </row>
    <row r="3060" ht="14.25" spans="4:5">
      <c r="D3060" s="24" t="s">
        <v>4511</v>
      </c>
      <c r="E3060" s="25" t="s">
        <v>448</v>
      </c>
    </row>
    <row r="3061" ht="14.25" spans="4:5">
      <c r="D3061" s="24" t="s">
        <v>4512</v>
      </c>
      <c r="E3061" s="25" t="s">
        <v>448</v>
      </c>
    </row>
    <row r="3062" ht="14.25" spans="4:5">
      <c r="D3062" s="24" t="s">
        <v>4513</v>
      </c>
      <c r="E3062" s="25" t="s">
        <v>448</v>
      </c>
    </row>
    <row r="3063" ht="14.25" spans="4:5">
      <c r="D3063" s="24" t="s">
        <v>4514</v>
      </c>
      <c r="E3063" s="25" t="s">
        <v>448</v>
      </c>
    </row>
    <row r="3064" ht="14.25" spans="4:5">
      <c r="D3064" s="24" t="s">
        <v>4515</v>
      </c>
      <c r="E3064" s="25" t="s">
        <v>448</v>
      </c>
    </row>
    <row r="3065" ht="14.25" spans="4:5">
      <c r="D3065" s="24" t="s">
        <v>4516</v>
      </c>
      <c r="E3065" s="25" t="s">
        <v>448</v>
      </c>
    </row>
    <row r="3066" ht="14.25" spans="4:5">
      <c r="D3066" s="24" t="s">
        <v>4517</v>
      </c>
      <c r="E3066" s="25" t="s">
        <v>448</v>
      </c>
    </row>
    <row r="3067" ht="14.25" spans="4:5">
      <c r="D3067" s="24" t="s">
        <v>4518</v>
      </c>
      <c r="E3067" s="25" t="s">
        <v>448</v>
      </c>
    </row>
    <row r="3068" ht="14.25" spans="4:5">
      <c r="D3068" s="24" t="s">
        <v>4519</v>
      </c>
      <c r="E3068" s="25" t="s">
        <v>448</v>
      </c>
    </row>
    <row r="3069" ht="14.25" spans="4:5">
      <c r="D3069" s="24" t="s">
        <v>4520</v>
      </c>
      <c r="E3069" s="25" t="s">
        <v>448</v>
      </c>
    </row>
    <row r="3070" ht="14.25" spans="4:5">
      <c r="D3070" s="24" t="s">
        <v>4521</v>
      </c>
      <c r="E3070" s="25" t="s">
        <v>448</v>
      </c>
    </row>
    <row r="3071" ht="14.25" spans="4:5">
      <c r="D3071" s="24" t="s">
        <v>4522</v>
      </c>
      <c r="E3071" s="25" t="s">
        <v>448</v>
      </c>
    </row>
    <row r="3072" ht="14.25" spans="4:5">
      <c r="D3072" s="24" t="s">
        <v>4523</v>
      </c>
      <c r="E3072" s="25" t="s">
        <v>448</v>
      </c>
    </row>
    <row r="3073" ht="14.25" spans="4:5">
      <c r="D3073" s="24" t="s">
        <v>4524</v>
      </c>
      <c r="E3073" s="25" t="s">
        <v>448</v>
      </c>
    </row>
    <row r="3074" ht="14.25" spans="4:5">
      <c r="D3074" s="24" t="s">
        <v>4525</v>
      </c>
      <c r="E3074" s="25" t="s">
        <v>448</v>
      </c>
    </row>
    <row r="3075" ht="14.25" spans="4:5">
      <c r="D3075" s="24" t="s">
        <v>4526</v>
      </c>
      <c r="E3075" s="25" t="s">
        <v>448</v>
      </c>
    </row>
    <row r="3076" ht="14.25" spans="4:5">
      <c r="D3076" s="24" t="s">
        <v>4527</v>
      </c>
      <c r="E3076" s="25" t="s">
        <v>448</v>
      </c>
    </row>
    <row r="3077" ht="14.25" spans="4:5">
      <c r="D3077" s="24" t="s">
        <v>4528</v>
      </c>
      <c r="E3077" s="25" t="s">
        <v>448</v>
      </c>
    </row>
    <row r="3078" ht="14.25" spans="4:5">
      <c r="D3078" s="24" t="s">
        <v>4529</v>
      </c>
      <c r="E3078" s="25" t="s">
        <v>448</v>
      </c>
    </row>
    <row r="3079" ht="14.25" spans="4:5">
      <c r="D3079" s="24" t="s">
        <v>4530</v>
      </c>
      <c r="E3079" s="25" t="s">
        <v>448</v>
      </c>
    </row>
    <row r="3080" ht="14.25" spans="4:5">
      <c r="D3080" s="24" t="s">
        <v>4531</v>
      </c>
      <c r="E3080" s="25" t="s">
        <v>448</v>
      </c>
    </row>
    <row r="3081" ht="14.25" spans="4:5">
      <c r="D3081" s="24" t="s">
        <v>4532</v>
      </c>
      <c r="E3081" s="25" t="s">
        <v>448</v>
      </c>
    </row>
    <row r="3082" ht="14.25" spans="4:5">
      <c r="D3082" s="24" t="s">
        <v>4533</v>
      </c>
      <c r="E3082" s="25" t="s">
        <v>448</v>
      </c>
    </row>
    <row r="3083" ht="14.25" spans="4:5">
      <c r="D3083" s="24" t="s">
        <v>4534</v>
      </c>
      <c r="E3083" s="25" t="s">
        <v>448</v>
      </c>
    </row>
    <row r="3084" ht="14.25" spans="4:5">
      <c r="D3084" s="24" t="s">
        <v>4535</v>
      </c>
      <c r="E3084" s="25" t="s">
        <v>448</v>
      </c>
    </row>
    <row r="3085" ht="14.25" spans="4:5">
      <c r="D3085" s="24" t="s">
        <v>4536</v>
      </c>
      <c r="E3085" s="25" t="s">
        <v>448</v>
      </c>
    </row>
    <row r="3086" ht="14.25" spans="4:5">
      <c r="D3086" s="24" t="s">
        <v>4537</v>
      </c>
      <c r="E3086" s="25" t="s">
        <v>448</v>
      </c>
    </row>
    <row r="3087" ht="14.25" spans="4:5">
      <c r="D3087" s="24" t="s">
        <v>4538</v>
      </c>
      <c r="E3087" s="25" t="s">
        <v>448</v>
      </c>
    </row>
    <row r="3088" ht="14.25" spans="4:5">
      <c r="D3088" s="24" t="s">
        <v>4539</v>
      </c>
      <c r="E3088" s="25" t="s">
        <v>448</v>
      </c>
    </row>
    <row r="3089" ht="14.25" spans="4:5">
      <c r="D3089" s="24" t="s">
        <v>4540</v>
      </c>
      <c r="E3089" s="25" t="s">
        <v>448</v>
      </c>
    </row>
    <row r="3090" ht="14.25" spans="4:5">
      <c r="D3090" s="24" t="s">
        <v>4541</v>
      </c>
      <c r="E3090" s="25" t="s">
        <v>448</v>
      </c>
    </row>
    <row r="3091" ht="14.25" spans="4:5">
      <c r="D3091" s="24" t="s">
        <v>4542</v>
      </c>
      <c r="E3091" s="25" t="s">
        <v>448</v>
      </c>
    </row>
    <row r="3092" ht="14.25" spans="4:5">
      <c r="D3092" s="24" t="s">
        <v>4543</v>
      </c>
      <c r="E3092" s="25" t="s">
        <v>448</v>
      </c>
    </row>
    <row r="3093" ht="14.25" spans="4:5">
      <c r="D3093" s="24" t="s">
        <v>4544</v>
      </c>
      <c r="E3093" s="25" t="s">
        <v>448</v>
      </c>
    </row>
    <row r="3094" ht="14.25" spans="4:5">
      <c r="D3094" s="24" t="s">
        <v>4545</v>
      </c>
      <c r="E3094" s="25" t="s">
        <v>448</v>
      </c>
    </row>
    <row r="3095" ht="14.25" spans="4:5">
      <c r="D3095" s="24" t="s">
        <v>4546</v>
      </c>
      <c r="E3095" s="25" t="s">
        <v>448</v>
      </c>
    </row>
    <row r="3096" ht="14.25" spans="4:5">
      <c r="D3096" s="24" t="s">
        <v>4547</v>
      </c>
      <c r="E3096" s="25" t="s">
        <v>448</v>
      </c>
    </row>
    <row r="3097" ht="14.25" spans="4:5">
      <c r="D3097" s="24" t="s">
        <v>4548</v>
      </c>
      <c r="E3097" s="25" t="s">
        <v>448</v>
      </c>
    </row>
    <row r="3098" ht="14.25" spans="4:5">
      <c r="D3098" s="24" t="s">
        <v>4549</v>
      </c>
      <c r="E3098" s="25" t="s">
        <v>448</v>
      </c>
    </row>
    <row r="3099" ht="14.25" spans="4:5">
      <c r="D3099" s="24" t="s">
        <v>4550</v>
      </c>
      <c r="E3099" s="25" t="s">
        <v>448</v>
      </c>
    </row>
    <row r="3100" ht="14.25" spans="4:5">
      <c r="D3100" s="24" t="s">
        <v>4551</v>
      </c>
      <c r="E3100" s="25" t="s">
        <v>448</v>
      </c>
    </row>
    <row r="3101" ht="14.25" spans="4:5">
      <c r="D3101" s="24" t="s">
        <v>4552</v>
      </c>
      <c r="E3101" s="25" t="s">
        <v>448</v>
      </c>
    </row>
    <row r="3102" ht="14.25" spans="4:5">
      <c r="D3102" s="24" t="s">
        <v>4553</v>
      </c>
      <c r="E3102" s="25" t="s">
        <v>448</v>
      </c>
    </row>
    <row r="3103" ht="14.25" spans="4:5">
      <c r="D3103" s="24" t="s">
        <v>4554</v>
      </c>
      <c r="E3103" s="25" t="s">
        <v>448</v>
      </c>
    </row>
    <row r="3104" ht="14.25" spans="4:5">
      <c r="D3104" s="24" t="s">
        <v>4555</v>
      </c>
      <c r="E3104" s="25" t="s">
        <v>448</v>
      </c>
    </row>
    <row r="3105" ht="14.25" spans="4:5">
      <c r="D3105" s="24" t="s">
        <v>4556</v>
      </c>
      <c r="E3105" s="25" t="s">
        <v>448</v>
      </c>
    </row>
    <row r="3106" ht="14.25" spans="4:5">
      <c r="D3106" s="24" t="s">
        <v>4557</v>
      </c>
      <c r="E3106" s="25" t="s">
        <v>448</v>
      </c>
    </row>
    <row r="3107" ht="14.25" spans="4:5">
      <c r="D3107" s="24" t="s">
        <v>4558</v>
      </c>
      <c r="E3107" s="25" t="s">
        <v>448</v>
      </c>
    </row>
    <row r="3108" ht="14.25" spans="4:5">
      <c r="D3108" s="24" t="s">
        <v>4559</v>
      </c>
      <c r="E3108" s="25" t="s">
        <v>448</v>
      </c>
    </row>
    <row r="3109" ht="14.25" spans="4:5">
      <c r="D3109" s="24" t="s">
        <v>4560</v>
      </c>
      <c r="E3109" s="25" t="s">
        <v>448</v>
      </c>
    </row>
    <row r="3110" ht="14.25" spans="4:5">
      <c r="D3110" s="24" t="s">
        <v>4561</v>
      </c>
      <c r="E3110" s="25" t="s">
        <v>448</v>
      </c>
    </row>
    <row r="3111" ht="14.25" spans="4:5">
      <c r="D3111" s="24" t="s">
        <v>4562</v>
      </c>
      <c r="E3111" s="25" t="s">
        <v>448</v>
      </c>
    </row>
    <row r="3112" ht="14.25" spans="4:5">
      <c r="D3112" s="24" t="s">
        <v>4563</v>
      </c>
      <c r="E3112" s="25" t="s">
        <v>448</v>
      </c>
    </row>
    <row r="3113" ht="14.25" spans="4:5">
      <c r="D3113" s="24" t="s">
        <v>4564</v>
      </c>
      <c r="E3113" s="25" t="s">
        <v>448</v>
      </c>
    </row>
    <row r="3114" ht="14.25" spans="4:5">
      <c r="D3114" s="24" t="s">
        <v>4565</v>
      </c>
      <c r="E3114" s="25" t="s">
        <v>448</v>
      </c>
    </row>
    <row r="3115" ht="14.25" spans="4:5">
      <c r="D3115" s="24" t="s">
        <v>4566</v>
      </c>
      <c r="E3115" s="25" t="s">
        <v>448</v>
      </c>
    </row>
    <row r="3116" ht="14.25" spans="4:5">
      <c r="D3116" s="24" t="s">
        <v>4567</v>
      </c>
      <c r="E3116" s="25" t="s">
        <v>448</v>
      </c>
    </row>
    <row r="3117" ht="14.25" spans="4:5">
      <c r="D3117" s="24" t="s">
        <v>4568</v>
      </c>
      <c r="E3117" s="25" t="s">
        <v>448</v>
      </c>
    </row>
    <row r="3118" ht="14.25" spans="4:5">
      <c r="D3118" s="24" t="s">
        <v>4569</v>
      </c>
      <c r="E3118" s="25" t="s">
        <v>448</v>
      </c>
    </row>
    <row r="3119" ht="14.25" spans="4:5">
      <c r="D3119" s="24" t="s">
        <v>4570</v>
      </c>
      <c r="E3119" s="25" t="s">
        <v>448</v>
      </c>
    </row>
    <row r="3120" ht="14.25" spans="4:5">
      <c r="D3120" s="24" t="s">
        <v>4571</v>
      </c>
      <c r="E3120" s="25" t="s">
        <v>448</v>
      </c>
    </row>
    <row r="3121" ht="14.25" spans="4:5">
      <c r="D3121" s="24" t="s">
        <v>4572</v>
      </c>
      <c r="E3121" s="25" t="s">
        <v>448</v>
      </c>
    </row>
    <row r="3122" ht="14.25" spans="4:5">
      <c r="D3122" s="24" t="s">
        <v>4573</v>
      </c>
      <c r="E3122" s="25" t="s">
        <v>448</v>
      </c>
    </row>
    <row r="3123" ht="14.25" spans="4:5">
      <c r="D3123" s="24" t="s">
        <v>4574</v>
      </c>
      <c r="E3123" s="25" t="s">
        <v>448</v>
      </c>
    </row>
    <row r="3124" ht="14.25" spans="4:5">
      <c r="D3124" s="24" t="s">
        <v>4575</v>
      </c>
      <c r="E3124" s="25" t="s">
        <v>448</v>
      </c>
    </row>
    <row r="3125" ht="14.25" spans="4:5">
      <c r="D3125" s="24" t="s">
        <v>4576</v>
      </c>
      <c r="E3125" s="25" t="s">
        <v>448</v>
      </c>
    </row>
    <row r="3126" ht="14.25" spans="4:5">
      <c r="D3126" s="24" t="s">
        <v>4577</v>
      </c>
      <c r="E3126" s="25" t="s">
        <v>448</v>
      </c>
    </row>
    <row r="3127" ht="14.25" spans="4:5">
      <c r="D3127" s="24" t="s">
        <v>4578</v>
      </c>
      <c r="E3127" s="25" t="s">
        <v>448</v>
      </c>
    </row>
    <row r="3128" ht="14.25" spans="4:5">
      <c r="D3128" s="24" t="s">
        <v>4579</v>
      </c>
      <c r="E3128" s="25" t="s">
        <v>448</v>
      </c>
    </row>
    <row r="3129" ht="14.25" spans="4:5">
      <c r="D3129" s="24" t="s">
        <v>4580</v>
      </c>
      <c r="E3129" s="25" t="s">
        <v>448</v>
      </c>
    </row>
    <row r="3130" ht="14.25" spans="4:5">
      <c r="D3130" s="24" t="s">
        <v>4581</v>
      </c>
      <c r="E3130" s="25" t="s">
        <v>448</v>
      </c>
    </row>
    <row r="3131" ht="14.25" spans="4:5">
      <c r="D3131" s="24" t="s">
        <v>4582</v>
      </c>
      <c r="E3131" s="25" t="s">
        <v>448</v>
      </c>
    </row>
    <row r="3132" ht="14.25" spans="4:5">
      <c r="D3132" s="24" t="s">
        <v>4583</v>
      </c>
      <c r="E3132" s="25" t="s">
        <v>448</v>
      </c>
    </row>
    <row r="3133" ht="14.25" spans="4:5">
      <c r="D3133" s="24" t="s">
        <v>4584</v>
      </c>
      <c r="E3133" s="25" t="s">
        <v>448</v>
      </c>
    </row>
    <row r="3134" ht="14.25" spans="4:5">
      <c r="D3134" s="24" t="s">
        <v>4585</v>
      </c>
      <c r="E3134" s="25" t="s">
        <v>448</v>
      </c>
    </row>
    <row r="3135" ht="14.25" spans="4:5">
      <c r="D3135" s="24" t="s">
        <v>4586</v>
      </c>
      <c r="E3135" s="25" t="s">
        <v>448</v>
      </c>
    </row>
    <row r="3136" ht="14.25" spans="4:5">
      <c r="D3136" s="24" t="s">
        <v>4587</v>
      </c>
      <c r="E3136" s="25" t="s">
        <v>448</v>
      </c>
    </row>
    <row r="3137" ht="14.25" spans="4:5">
      <c r="D3137" s="24" t="s">
        <v>4588</v>
      </c>
      <c r="E3137" s="25" t="s">
        <v>448</v>
      </c>
    </row>
    <row r="3138" ht="14.25" spans="4:5">
      <c r="D3138" s="24" t="s">
        <v>4589</v>
      </c>
      <c r="E3138" s="25" t="s">
        <v>448</v>
      </c>
    </row>
    <row r="3139" ht="14.25" spans="4:5">
      <c r="D3139" s="24" t="s">
        <v>4590</v>
      </c>
      <c r="E3139" s="25" t="s">
        <v>448</v>
      </c>
    </row>
    <row r="3140" ht="14.25" spans="4:5">
      <c r="D3140" s="24" t="s">
        <v>4591</v>
      </c>
      <c r="E3140" s="25" t="s">
        <v>448</v>
      </c>
    </row>
    <row r="3141" ht="14.25" spans="4:5">
      <c r="D3141" s="24" t="s">
        <v>4592</v>
      </c>
      <c r="E3141" s="25" t="s">
        <v>448</v>
      </c>
    </row>
    <row r="3142" ht="14.25" spans="4:5">
      <c r="D3142" s="24" t="s">
        <v>4593</v>
      </c>
      <c r="E3142" s="25" t="s">
        <v>448</v>
      </c>
    </row>
    <row r="3143" ht="14.25" spans="4:5">
      <c r="D3143" s="24" t="s">
        <v>4594</v>
      </c>
      <c r="E3143" s="25" t="s">
        <v>448</v>
      </c>
    </row>
    <row r="3144" ht="14.25" spans="4:5">
      <c r="D3144" s="24" t="s">
        <v>4595</v>
      </c>
      <c r="E3144" s="25" t="s">
        <v>448</v>
      </c>
    </row>
    <row r="3145" ht="14.25" spans="4:5">
      <c r="D3145" s="24" t="s">
        <v>4596</v>
      </c>
      <c r="E3145" s="25" t="s">
        <v>448</v>
      </c>
    </row>
    <row r="3146" ht="14.25" spans="4:5">
      <c r="D3146" s="24" t="s">
        <v>4597</v>
      </c>
      <c r="E3146" s="25" t="s">
        <v>448</v>
      </c>
    </row>
    <row r="3147" ht="14.25" spans="4:5">
      <c r="D3147" s="24" t="s">
        <v>4598</v>
      </c>
      <c r="E3147" s="25" t="s">
        <v>448</v>
      </c>
    </row>
    <row r="3148" ht="14.25" spans="4:5">
      <c r="D3148" s="24" t="s">
        <v>4599</v>
      </c>
      <c r="E3148" s="25" t="s">
        <v>448</v>
      </c>
    </row>
    <row r="3149" ht="14.25" spans="4:5">
      <c r="D3149" s="24" t="s">
        <v>4600</v>
      </c>
      <c r="E3149" s="25" t="s">
        <v>448</v>
      </c>
    </row>
    <row r="3150" ht="14.25" spans="4:5">
      <c r="D3150" s="24" t="s">
        <v>4601</v>
      </c>
      <c r="E3150" s="25" t="s">
        <v>448</v>
      </c>
    </row>
    <row r="3151" ht="14.25" spans="4:5">
      <c r="D3151" s="24" t="s">
        <v>4602</v>
      </c>
      <c r="E3151" s="25" t="s">
        <v>448</v>
      </c>
    </row>
    <row r="3152" ht="14.25" spans="4:5">
      <c r="D3152" s="24" t="s">
        <v>4603</v>
      </c>
      <c r="E3152" s="25" t="s">
        <v>448</v>
      </c>
    </row>
    <row r="3153" ht="14.25" spans="4:5">
      <c r="D3153" s="24" t="s">
        <v>4604</v>
      </c>
      <c r="E3153" s="25" t="s">
        <v>448</v>
      </c>
    </row>
    <row r="3154" ht="14.25" spans="4:5">
      <c r="D3154" s="24" t="s">
        <v>4605</v>
      </c>
      <c r="E3154" s="25" t="s">
        <v>448</v>
      </c>
    </row>
    <row r="3155" ht="14.25" spans="4:5">
      <c r="D3155" s="24" t="s">
        <v>4606</v>
      </c>
      <c r="E3155" s="25" t="s">
        <v>448</v>
      </c>
    </row>
    <row r="3156" ht="14.25" spans="4:5">
      <c r="D3156" s="24" t="s">
        <v>4607</v>
      </c>
      <c r="E3156" s="25" t="s">
        <v>448</v>
      </c>
    </row>
    <row r="3157" ht="14.25" spans="4:5">
      <c r="D3157" s="24" t="s">
        <v>4608</v>
      </c>
      <c r="E3157" s="25" t="s">
        <v>448</v>
      </c>
    </row>
    <row r="3158" ht="14.25" spans="4:5">
      <c r="D3158" s="24" t="s">
        <v>4609</v>
      </c>
      <c r="E3158" s="25" t="s">
        <v>448</v>
      </c>
    </row>
    <row r="3159" ht="14.25" spans="4:5">
      <c r="D3159" s="24" t="s">
        <v>4610</v>
      </c>
      <c r="E3159" s="25" t="s">
        <v>448</v>
      </c>
    </row>
    <row r="3160" ht="14.25" spans="4:5">
      <c r="D3160" s="24" t="s">
        <v>4611</v>
      </c>
      <c r="E3160" s="25" t="s">
        <v>448</v>
      </c>
    </row>
    <row r="3161" ht="14.25" spans="4:5">
      <c r="D3161" s="24" t="s">
        <v>4612</v>
      </c>
      <c r="E3161" s="25" t="s">
        <v>448</v>
      </c>
    </row>
    <row r="3162" ht="14.25" spans="4:5">
      <c r="D3162" s="24" t="s">
        <v>4613</v>
      </c>
      <c r="E3162" s="25" t="s">
        <v>448</v>
      </c>
    </row>
    <row r="3163" ht="14.25" spans="4:5">
      <c r="D3163" s="24" t="s">
        <v>4614</v>
      </c>
      <c r="E3163" s="25" t="s">
        <v>448</v>
      </c>
    </row>
    <row r="3164" ht="14.25" spans="4:5">
      <c r="D3164" s="24" t="s">
        <v>4615</v>
      </c>
      <c r="E3164" s="25" t="s">
        <v>448</v>
      </c>
    </row>
    <row r="3165" ht="14.25" spans="4:5">
      <c r="D3165" s="24" t="s">
        <v>4616</v>
      </c>
      <c r="E3165" s="25" t="s">
        <v>448</v>
      </c>
    </row>
    <row r="3166" ht="14.25" spans="4:5">
      <c r="D3166" s="24" t="s">
        <v>4617</v>
      </c>
      <c r="E3166" s="25" t="s">
        <v>448</v>
      </c>
    </row>
    <row r="3167" ht="14.25" spans="4:5">
      <c r="D3167" s="24" t="s">
        <v>4618</v>
      </c>
      <c r="E3167" s="25" t="s">
        <v>448</v>
      </c>
    </row>
    <row r="3168" ht="14.25" spans="4:5">
      <c r="D3168" s="24" t="s">
        <v>4619</v>
      </c>
      <c r="E3168" s="25" t="s">
        <v>448</v>
      </c>
    </row>
    <row r="3169" ht="14.25" spans="4:5">
      <c r="D3169" s="24" t="s">
        <v>4620</v>
      </c>
      <c r="E3169" s="25" t="s">
        <v>448</v>
      </c>
    </row>
    <row r="3170" ht="14.25" spans="4:5">
      <c r="D3170" s="24" t="s">
        <v>4621</v>
      </c>
      <c r="E3170" s="25" t="s">
        <v>448</v>
      </c>
    </row>
    <row r="3171" ht="14.25" spans="4:5">
      <c r="D3171" s="24" t="s">
        <v>4622</v>
      </c>
      <c r="E3171" s="25" t="s">
        <v>448</v>
      </c>
    </row>
    <row r="3172" ht="14.25" spans="4:5">
      <c r="D3172" s="24" t="s">
        <v>4623</v>
      </c>
      <c r="E3172" s="25" t="s">
        <v>448</v>
      </c>
    </row>
    <row r="3173" ht="14.25" spans="4:5">
      <c r="D3173" s="24" t="s">
        <v>4624</v>
      </c>
      <c r="E3173" s="25" t="s">
        <v>448</v>
      </c>
    </row>
    <row r="3174" ht="14.25" spans="4:5">
      <c r="D3174" s="24" t="s">
        <v>4625</v>
      </c>
      <c r="E3174" s="25" t="s">
        <v>448</v>
      </c>
    </row>
    <row r="3175" ht="14.25" spans="4:5">
      <c r="D3175" s="24" t="s">
        <v>4626</v>
      </c>
      <c r="E3175" s="25" t="s">
        <v>448</v>
      </c>
    </row>
    <row r="3176" ht="14.25" spans="4:5">
      <c r="D3176" s="24" t="s">
        <v>4627</v>
      </c>
      <c r="E3176" s="25" t="s">
        <v>448</v>
      </c>
    </row>
    <row r="3177" ht="14.25" spans="4:5">
      <c r="D3177" s="24" t="s">
        <v>4628</v>
      </c>
      <c r="E3177" s="25" t="s">
        <v>448</v>
      </c>
    </row>
    <row r="3178" ht="14.25" spans="4:5">
      <c r="D3178" s="24" t="s">
        <v>4629</v>
      </c>
      <c r="E3178" s="25" t="s">
        <v>448</v>
      </c>
    </row>
    <row r="3179" ht="14.25" spans="4:5">
      <c r="D3179" s="24" t="s">
        <v>4630</v>
      </c>
      <c r="E3179" s="25" t="s">
        <v>448</v>
      </c>
    </row>
    <row r="3180" ht="14.25" spans="4:5">
      <c r="D3180" s="24" t="s">
        <v>4631</v>
      </c>
      <c r="E3180" s="25" t="s">
        <v>448</v>
      </c>
    </row>
    <row r="3181" ht="14.25" spans="4:5">
      <c r="D3181" s="24" t="s">
        <v>4632</v>
      </c>
      <c r="E3181" s="25" t="s">
        <v>448</v>
      </c>
    </row>
    <row r="3182" ht="14.25" spans="4:5">
      <c r="D3182" s="24" t="s">
        <v>4633</v>
      </c>
      <c r="E3182" s="25" t="s">
        <v>448</v>
      </c>
    </row>
    <row r="3183" ht="14.25" spans="4:5">
      <c r="D3183" s="24" t="s">
        <v>4634</v>
      </c>
      <c r="E3183" s="25" t="s">
        <v>448</v>
      </c>
    </row>
    <row r="3184" ht="14.25" spans="4:5">
      <c r="D3184" s="24" t="s">
        <v>4635</v>
      </c>
      <c r="E3184" s="25" t="s">
        <v>448</v>
      </c>
    </row>
    <row r="3185" ht="14.25" spans="4:5">
      <c r="D3185" s="24" t="s">
        <v>4636</v>
      </c>
      <c r="E3185" s="25" t="s">
        <v>448</v>
      </c>
    </row>
    <row r="3186" ht="14.25" spans="4:5">
      <c r="D3186" s="24" t="s">
        <v>4637</v>
      </c>
      <c r="E3186" s="25" t="s">
        <v>448</v>
      </c>
    </row>
    <row r="3187" ht="14.25" spans="4:5">
      <c r="D3187" s="24" t="s">
        <v>4638</v>
      </c>
      <c r="E3187" s="25" t="s">
        <v>448</v>
      </c>
    </row>
    <row r="3188" ht="14.25" spans="4:5">
      <c r="D3188" s="24" t="s">
        <v>4639</v>
      </c>
      <c r="E3188" s="25" t="s">
        <v>448</v>
      </c>
    </row>
    <row r="3189" ht="14.25" spans="4:5">
      <c r="D3189" s="24" t="s">
        <v>4640</v>
      </c>
      <c r="E3189" s="25" t="s">
        <v>448</v>
      </c>
    </row>
    <row r="3190" ht="14.25" spans="4:5">
      <c r="D3190" s="24" t="s">
        <v>4641</v>
      </c>
      <c r="E3190" s="25" t="s">
        <v>448</v>
      </c>
    </row>
    <row r="3191" ht="14.25" spans="4:5">
      <c r="D3191" s="24" t="s">
        <v>4642</v>
      </c>
      <c r="E3191" s="25" t="s">
        <v>448</v>
      </c>
    </row>
    <row r="3192" ht="14.25" spans="4:5">
      <c r="D3192" s="24" t="s">
        <v>4643</v>
      </c>
      <c r="E3192" s="25" t="s">
        <v>448</v>
      </c>
    </row>
    <row r="3193" ht="14.25" spans="4:5">
      <c r="D3193" s="24" t="s">
        <v>4644</v>
      </c>
      <c r="E3193" s="25" t="s">
        <v>448</v>
      </c>
    </row>
    <row r="3194" ht="14.25" spans="4:5">
      <c r="D3194" s="24" t="s">
        <v>4645</v>
      </c>
      <c r="E3194" s="25" t="s">
        <v>448</v>
      </c>
    </row>
    <row r="3195" ht="14.25" spans="4:5">
      <c r="D3195" s="24" t="s">
        <v>4646</v>
      </c>
      <c r="E3195" s="25" t="s">
        <v>448</v>
      </c>
    </row>
    <row r="3196" ht="14.25" spans="4:5">
      <c r="D3196" s="24" t="s">
        <v>4647</v>
      </c>
      <c r="E3196" s="25" t="s">
        <v>448</v>
      </c>
    </row>
    <row r="3197" ht="14.25" spans="4:5">
      <c r="D3197" s="24" t="s">
        <v>4648</v>
      </c>
      <c r="E3197" s="25" t="s">
        <v>448</v>
      </c>
    </row>
    <row r="3198" ht="14.25" spans="4:5">
      <c r="D3198" s="24" t="s">
        <v>4649</v>
      </c>
      <c r="E3198" s="25" t="s">
        <v>448</v>
      </c>
    </row>
    <row r="3199" ht="14.25" spans="4:5">
      <c r="D3199" s="24" t="s">
        <v>4650</v>
      </c>
      <c r="E3199" s="25" t="s">
        <v>448</v>
      </c>
    </row>
    <row r="3200" ht="14.25" spans="4:5">
      <c r="D3200" s="24" t="s">
        <v>4651</v>
      </c>
      <c r="E3200" s="25" t="s">
        <v>448</v>
      </c>
    </row>
    <row r="3201" ht="14.25" spans="4:5">
      <c r="D3201" s="24" t="s">
        <v>4652</v>
      </c>
      <c r="E3201" s="25" t="s">
        <v>448</v>
      </c>
    </row>
    <row r="3202" ht="14.25" spans="4:5">
      <c r="D3202" s="24" t="s">
        <v>4653</v>
      </c>
      <c r="E3202" s="25" t="s">
        <v>448</v>
      </c>
    </row>
    <row r="3203" ht="14.25" spans="4:5">
      <c r="D3203" s="24" t="s">
        <v>4654</v>
      </c>
      <c r="E3203" s="25" t="s">
        <v>448</v>
      </c>
    </row>
    <row r="3204" ht="14.25" spans="4:5">
      <c r="D3204" s="24" t="s">
        <v>4655</v>
      </c>
      <c r="E3204" s="25" t="s">
        <v>448</v>
      </c>
    </row>
    <row r="3205" ht="14.25" spans="4:5">
      <c r="D3205" s="24" t="s">
        <v>4656</v>
      </c>
      <c r="E3205" s="25" t="s">
        <v>448</v>
      </c>
    </row>
    <row r="3206" ht="14.25" spans="4:5">
      <c r="D3206" s="24" t="s">
        <v>4657</v>
      </c>
      <c r="E3206" s="25" t="s">
        <v>448</v>
      </c>
    </row>
    <row r="3207" ht="14.25" spans="4:5">
      <c r="D3207" s="24" t="s">
        <v>4658</v>
      </c>
      <c r="E3207" s="25" t="s">
        <v>448</v>
      </c>
    </row>
    <row r="3208" ht="14.25" spans="4:5">
      <c r="D3208" s="24" t="s">
        <v>4659</v>
      </c>
      <c r="E3208" s="25" t="s">
        <v>448</v>
      </c>
    </row>
    <row r="3209" ht="14.25" spans="4:5">
      <c r="D3209" s="24" t="s">
        <v>4660</v>
      </c>
      <c r="E3209" s="25" t="s">
        <v>448</v>
      </c>
    </row>
    <row r="3210" ht="14.25" spans="4:5">
      <c r="D3210" s="24" t="s">
        <v>4661</v>
      </c>
      <c r="E3210" s="25" t="s">
        <v>448</v>
      </c>
    </row>
    <row r="3211" ht="14.25" spans="4:5">
      <c r="D3211" s="24" t="s">
        <v>4662</v>
      </c>
      <c r="E3211" s="25" t="s">
        <v>448</v>
      </c>
    </row>
    <row r="3212" ht="14.25" spans="4:5">
      <c r="D3212" s="24" t="s">
        <v>4663</v>
      </c>
      <c r="E3212" s="25" t="s">
        <v>448</v>
      </c>
    </row>
    <row r="3213" ht="14.25" spans="4:5">
      <c r="D3213" s="24" t="s">
        <v>4664</v>
      </c>
      <c r="E3213" s="25" t="s">
        <v>448</v>
      </c>
    </row>
    <row r="3214" ht="14.25" spans="4:5">
      <c r="D3214" s="24" t="s">
        <v>4665</v>
      </c>
      <c r="E3214" s="25" t="s">
        <v>448</v>
      </c>
    </row>
    <row r="3215" ht="14.25" spans="4:5">
      <c r="D3215" s="24" t="s">
        <v>4666</v>
      </c>
      <c r="E3215" s="25" t="s">
        <v>448</v>
      </c>
    </row>
    <row r="3216" ht="14.25" spans="4:5">
      <c r="D3216" s="24" t="s">
        <v>4667</v>
      </c>
      <c r="E3216" s="25" t="s">
        <v>448</v>
      </c>
    </row>
    <row r="3217" ht="14.25" spans="4:5">
      <c r="D3217" s="24" t="s">
        <v>4668</v>
      </c>
      <c r="E3217" s="25" t="s">
        <v>448</v>
      </c>
    </row>
    <row r="3218" ht="14.25" spans="4:5">
      <c r="D3218" s="24" t="s">
        <v>4669</v>
      </c>
      <c r="E3218" s="25" t="s">
        <v>448</v>
      </c>
    </row>
    <row r="3219" ht="14.25" spans="4:5">
      <c r="D3219" s="24" t="s">
        <v>4670</v>
      </c>
      <c r="E3219" s="25" t="s">
        <v>448</v>
      </c>
    </row>
    <row r="3220" ht="14.25" spans="4:5">
      <c r="D3220" s="24" t="s">
        <v>4671</v>
      </c>
      <c r="E3220" s="25" t="s">
        <v>448</v>
      </c>
    </row>
    <row r="3221" ht="14.25" spans="4:5">
      <c r="D3221" s="24" t="s">
        <v>4672</v>
      </c>
      <c r="E3221" s="25" t="s">
        <v>448</v>
      </c>
    </row>
    <row r="3222" ht="14.25" spans="4:5">
      <c r="D3222" s="24" t="s">
        <v>4673</v>
      </c>
      <c r="E3222" s="25" t="s">
        <v>448</v>
      </c>
    </row>
    <row r="3223" ht="14.25" spans="4:5">
      <c r="D3223" s="24" t="s">
        <v>4674</v>
      </c>
      <c r="E3223" s="25" t="s">
        <v>448</v>
      </c>
    </row>
    <row r="3224" ht="14.25" spans="4:5">
      <c r="D3224" s="24" t="s">
        <v>4675</v>
      </c>
      <c r="E3224" s="25" t="s">
        <v>448</v>
      </c>
    </row>
    <row r="3225" ht="14.25" spans="4:5">
      <c r="D3225" s="24" t="s">
        <v>4676</v>
      </c>
      <c r="E3225" s="25" t="s">
        <v>448</v>
      </c>
    </row>
    <row r="3226" ht="14.25" spans="4:5">
      <c r="D3226" s="24" t="s">
        <v>4677</v>
      </c>
      <c r="E3226" s="25" t="s">
        <v>448</v>
      </c>
    </row>
    <row r="3227" ht="14.25" spans="4:5">
      <c r="D3227" s="24" t="s">
        <v>4678</v>
      </c>
      <c r="E3227" s="25" t="s">
        <v>448</v>
      </c>
    </row>
    <row r="3228" ht="14.25" spans="4:5">
      <c r="D3228" s="24" t="s">
        <v>4679</v>
      </c>
      <c r="E3228" s="25" t="s">
        <v>448</v>
      </c>
    </row>
    <row r="3229" ht="14.25" spans="4:5">
      <c r="D3229" s="24" t="s">
        <v>4680</v>
      </c>
      <c r="E3229" s="25" t="s">
        <v>448</v>
      </c>
    </row>
    <row r="3230" ht="14.25" spans="4:5">
      <c r="D3230" s="24" t="s">
        <v>4681</v>
      </c>
      <c r="E3230" s="25" t="s">
        <v>448</v>
      </c>
    </row>
    <row r="3231" ht="14.25" spans="4:5">
      <c r="D3231" s="24" t="s">
        <v>4682</v>
      </c>
      <c r="E3231" s="25" t="s">
        <v>448</v>
      </c>
    </row>
    <row r="3232" ht="14.25" spans="4:5">
      <c r="D3232" s="24" t="s">
        <v>4683</v>
      </c>
      <c r="E3232" s="25" t="s">
        <v>448</v>
      </c>
    </row>
    <row r="3233" ht="14.25" spans="4:5">
      <c r="D3233" s="24" t="s">
        <v>4684</v>
      </c>
      <c r="E3233" s="25" t="s">
        <v>448</v>
      </c>
    </row>
    <row r="3234" ht="14.25" spans="4:5">
      <c r="D3234" s="24" t="s">
        <v>4685</v>
      </c>
      <c r="E3234" s="25" t="s">
        <v>448</v>
      </c>
    </row>
    <row r="3235" ht="14.25" spans="4:5">
      <c r="D3235" s="24" t="s">
        <v>4686</v>
      </c>
      <c r="E3235" s="25" t="s">
        <v>448</v>
      </c>
    </row>
    <row r="3236" ht="14.25" spans="4:5">
      <c r="D3236" s="24" t="s">
        <v>4687</v>
      </c>
      <c r="E3236" s="25" t="s">
        <v>448</v>
      </c>
    </row>
    <row r="3237" ht="14.25" spans="4:5">
      <c r="D3237" s="24" t="s">
        <v>4688</v>
      </c>
      <c r="E3237" s="25" t="s">
        <v>448</v>
      </c>
    </row>
    <row r="3238" ht="14.25" spans="4:5">
      <c r="D3238" s="24" t="s">
        <v>4689</v>
      </c>
      <c r="E3238" s="25" t="s">
        <v>448</v>
      </c>
    </row>
    <row r="3239" ht="14.25" spans="4:5">
      <c r="D3239" s="24" t="s">
        <v>4690</v>
      </c>
      <c r="E3239" s="25" t="s">
        <v>448</v>
      </c>
    </row>
    <row r="3240" ht="14.25" spans="4:5">
      <c r="D3240" s="24" t="s">
        <v>4691</v>
      </c>
      <c r="E3240" s="25" t="s">
        <v>448</v>
      </c>
    </row>
    <row r="3241" ht="14.25" spans="4:5">
      <c r="D3241" s="24" t="s">
        <v>4692</v>
      </c>
      <c r="E3241" s="25" t="s">
        <v>448</v>
      </c>
    </row>
    <row r="3242" ht="14.25" spans="4:5">
      <c r="D3242" s="24" t="s">
        <v>4693</v>
      </c>
      <c r="E3242" s="25" t="s">
        <v>448</v>
      </c>
    </row>
    <row r="3243" ht="14.25" spans="4:5">
      <c r="D3243" s="24" t="s">
        <v>4694</v>
      </c>
      <c r="E3243" s="25" t="s">
        <v>448</v>
      </c>
    </row>
    <row r="3244" ht="14.25" spans="4:5">
      <c r="D3244" s="24" t="s">
        <v>4695</v>
      </c>
      <c r="E3244" s="25" t="s">
        <v>448</v>
      </c>
    </row>
    <row r="3245" ht="14.25" spans="4:5">
      <c r="D3245" s="24" t="s">
        <v>4696</v>
      </c>
      <c r="E3245" s="25" t="s">
        <v>448</v>
      </c>
    </row>
    <row r="3246" ht="14.25" spans="4:5">
      <c r="D3246" s="24" t="s">
        <v>4697</v>
      </c>
      <c r="E3246" s="25" t="s">
        <v>448</v>
      </c>
    </row>
    <row r="3247" ht="14.25" spans="4:5">
      <c r="D3247" s="24" t="s">
        <v>4698</v>
      </c>
      <c r="E3247" s="25" t="s">
        <v>448</v>
      </c>
    </row>
    <row r="3248" ht="14.25" spans="4:5">
      <c r="D3248" s="24" t="s">
        <v>4699</v>
      </c>
      <c r="E3248" s="25" t="s">
        <v>448</v>
      </c>
    </row>
    <row r="3249" ht="14.25" spans="4:5">
      <c r="D3249" s="24" t="s">
        <v>4700</v>
      </c>
      <c r="E3249" s="25" t="s">
        <v>448</v>
      </c>
    </row>
    <row r="3250" ht="14.25" spans="4:5">
      <c r="D3250" s="24" t="s">
        <v>4701</v>
      </c>
      <c r="E3250" s="25" t="s">
        <v>448</v>
      </c>
    </row>
    <row r="3251" ht="14.25" spans="4:5">
      <c r="D3251" s="24" t="s">
        <v>4702</v>
      </c>
      <c r="E3251" s="25" t="s">
        <v>448</v>
      </c>
    </row>
    <row r="3252" ht="14.25" spans="4:5">
      <c r="D3252" s="24" t="s">
        <v>4703</v>
      </c>
      <c r="E3252" s="25" t="s">
        <v>448</v>
      </c>
    </row>
    <row r="3253" ht="14.25" spans="4:5">
      <c r="D3253" s="24" t="s">
        <v>4704</v>
      </c>
      <c r="E3253" s="25" t="s">
        <v>448</v>
      </c>
    </row>
    <row r="3254" ht="14.25" spans="4:5">
      <c r="D3254" s="24" t="s">
        <v>4705</v>
      </c>
      <c r="E3254" s="25" t="s">
        <v>448</v>
      </c>
    </row>
    <row r="3255" ht="14.25" spans="4:5">
      <c r="D3255" s="24" t="s">
        <v>4706</v>
      </c>
      <c r="E3255" s="25" t="s">
        <v>448</v>
      </c>
    </row>
    <row r="3256" ht="14.25" spans="4:5">
      <c r="D3256" s="24" t="s">
        <v>4707</v>
      </c>
      <c r="E3256" s="25" t="s">
        <v>448</v>
      </c>
    </row>
    <row r="3257" ht="14.25" spans="4:5">
      <c r="D3257" s="24" t="s">
        <v>4708</v>
      </c>
      <c r="E3257" s="25" t="s">
        <v>448</v>
      </c>
    </row>
    <row r="3258" ht="14.25" spans="4:5">
      <c r="D3258" s="24" t="s">
        <v>4709</v>
      </c>
      <c r="E3258" s="25" t="s">
        <v>448</v>
      </c>
    </row>
    <row r="3259" ht="14.25" spans="4:5">
      <c r="D3259" s="24" t="s">
        <v>4710</v>
      </c>
      <c r="E3259" s="25" t="s">
        <v>448</v>
      </c>
    </row>
    <row r="3260" ht="14.25" spans="4:5">
      <c r="D3260" s="24" t="s">
        <v>4711</v>
      </c>
      <c r="E3260" s="25" t="s">
        <v>448</v>
      </c>
    </row>
    <row r="3261" ht="14.25" spans="4:5">
      <c r="D3261" s="24" t="s">
        <v>4712</v>
      </c>
      <c r="E3261" s="25" t="s">
        <v>448</v>
      </c>
    </row>
    <row r="3262" ht="14.25" spans="4:5">
      <c r="D3262" s="24" t="s">
        <v>4713</v>
      </c>
      <c r="E3262" s="25" t="s">
        <v>448</v>
      </c>
    </row>
    <row r="3263" ht="14.25" spans="4:5">
      <c r="D3263" s="24" t="s">
        <v>4714</v>
      </c>
      <c r="E3263" s="25" t="s">
        <v>448</v>
      </c>
    </row>
    <row r="3264" ht="14.25" spans="4:5">
      <c r="D3264" s="24" t="s">
        <v>4715</v>
      </c>
      <c r="E3264" s="25" t="s">
        <v>448</v>
      </c>
    </row>
    <row r="3265" ht="14.25" spans="4:5">
      <c r="D3265" s="24" t="s">
        <v>4716</v>
      </c>
      <c r="E3265" s="25" t="s">
        <v>448</v>
      </c>
    </row>
    <row r="3266" ht="14.25" spans="4:5">
      <c r="D3266" s="24" t="s">
        <v>4717</v>
      </c>
      <c r="E3266" s="25" t="s">
        <v>448</v>
      </c>
    </row>
    <row r="3267" ht="14.25" spans="4:5">
      <c r="D3267" s="24" t="s">
        <v>4718</v>
      </c>
      <c r="E3267" s="25" t="s">
        <v>448</v>
      </c>
    </row>
    <row r="3268" ht="14.25" spans="4:5">
      <c r="D3268" s="24" t="s">
        <v>4719</v>
      </c>
      <c r="E3268" s="25" t="s">
        <v>448</v>
      </c>
    </row>
    <row r="3269" ht="14.25" spans="4:5">
      <c r="D3269" s="24" t="s">
        <v>4720</v>
      </c>
      <c r="E3269" s="25" t="s">
        <v>448</v>
      </c>
    </row>
    <row r="3270" ht="14.25" spans="4:5">
      <c r="D3270" s="24" t="s">
        <v>4721</v>
      </c>
      <c r="E3270" s="25" t="s">
        <v>448</v>
      </c>
    </row>
    <row r="3271" ht="14.25" spans="4:5">
      <c r="D3271" s="24" t="s">
        <v>4722</v>
      </c>
      <c r="E3271" s="25" t="s">
        <v>448</v>
      </c>
    </row>
    <row r="3272" ht="14.25" spans="4:5">
      <c r="D3272" s="24" t="s">
        <v>4723</v>
      </c>
      <c r="E3272" s="25" t="s">
        <v>448</v>
      </c>
    </row>
    <row r="3273" ht="14.25" spans="4:5">
      <c r="D3273" s="24" t="s">
        <v>4724</v>
      </c>
      <c r="E3273" s="25" t="s">
        <v>448</v>
      </c>
    </row>
    <row r="3274" ht="14.25" spans="4:5">
      <c r="D3274" s="24" t="s">
        <v>4725</v>
      </c>
      <c r="E3274" s="25" t="s">
        <v>448</v>
      </c>
    </row>
    <row r="3275" ht="14.25" spans="4:5">
      <c r="D3275" s="24" t="s">
        <v>4726</v>
      </c>
      <c r="E3275" s="25" t="s">
        <v>448</v>
      </c>
    </row>
    <row r="3276" ht="14.25" spans="4:5">
      <c r="D3276" s="24" t="s">
        <v>4727</v>
      </c>
      <c r="E3276" s="25" t="s">
        <v>448</v>
      </c>
    </row>
    <row r="3277" ht="14.25" spans="4:5">
      <c r="D3277" s="24" t="s">
        <v>4728</v>
      </c>
      <c r="E3277" s="25" t="s">
        <v>448</v>
      </c>
    </row>
    <row r="3278" ht="14.25" spans="4:5">
      <c r="D3278" s="24" t="s">
        <v>4729</v>
      </c>
      <c r="E3278" s="25" t="s">
        <v>448</v>
      </c>
    </row>
    <row r="3279" ht="14.25" spans="4:5">
      <c r="D3279" s="24" t="s">
        <v>4730</v>
      </c>
      <c r="E3279" s="25" t="s">
        <v>448</v>
      </c>
    </row>
    <row r="3280" ht="14.25" spans="4:5">
      <c r="D3280" s="24" t="s">
        <v>4731</v>
      </c>
      <c r="E3280" s="25" t="s">
        <v>448</v>
      </c>
    </row>
    <row r="3281" ht="14.25" spans="4:5">
      <c r="D3281" s="24" t="s">
        <v>4732</v>
      </c>
      <c r="E3281" s="25" t="s">
        <v>448</v>
      </c>
    </row>
    <row r="3282" ht="14.25" spans="4:5">
      <c r="D3282" s="24" t="s">
        <v>4733</v>
      </c>
      <c r="E3282" s="25" t="s">
        <v>448</v>
      </c>
    </row>
    <row r="3283" ht="14.25" spans="4:5">
      <c r="D3283" s="24" t="s">
        <v>4734</v>
      </c>
      <c r="E3283" s="25" t="s">
        <v>448</v>
      </c>
    </row>
    <row r="3284" ht="14.25" spans="4:5">
      <c r="D3284" s="24" t="s">
        <v>4735</v>
      </c>
      <c r="E3284" s="25" t="s">
        <v>448</v>
      </c>
    </row>
    <row r="3285" ht="14.25" spans="4:5">
      <c r="D3285" s="24" t="s">
        <v>4736</v>
      </c>
      <c r="E3285" s="25" t="s">
        <v>448</v>
      </c>
    </row>
    <row r="3286" ht="14.25" spans="4:5">
      <c r="D3286" s="24" t="s">
        <v>4737</v>
      </c>
      <c r="E3286" s="25" t="s">
        <v>448</v>
      </c>
    </row>
    <row r="3287" ht="14.25" spans="4:5">
      <c r="D3287" s="24" t="s">
        <v>4738</v>
      </c>
      <c r="E3287" s="25" t="s">
        <v>448</v>
      </c>
    </row>
    <row r="3288" ht="14.25" spans="4:5">
      <c r="D3288" s="24" t="s">
        <v>4739</v>
      </c>
      <c r="E3288" s="25" t="s">
        <v>448</v>
      </c>
    </row>
    <row r="3289" ht="14.25" spans="4:5">
      <c r="D3289" s="24" t="s">
        <v>4740</v>
      </c>
      <c r="E3289" s="25" t="s">
        <v>448</v>
      </c>
    </row>
    <row r="3290" ht="14.25" spans="4:5">
      <c r="D3290" s="24" t="s">
        <v>4741</v>
      </c>
      <c r="E3290" s="25" t="s">
        <v>448</v>
      </c>
    </row>
    <row r="3291" ht="14.25" spans="4:5">
      <c r="D3291" s="24" t="s">
        <v>4742</v>
      </c>
      <c r="E3291" s="25" t="s">
        <v>448</v>
      </c>
    </row>
    <row r="3292" ht="14.25" spans="4:5">
      <c r="D3292" s="24" t="s">
        <v>4743</v>
      </c>
      <c r="E3292" s="25" t="s">
        <v>448</v>
      </c>
    </row>
    <row r="3293" ht="14.25" spans="4:5">
      <c r="D3293" s="24" t="s">
        <v>4744</v>
      </c>
      <c r="E3293" s="25" t="s">
        <v>448</v>
      </c>
    </row>
    <row r="3294" ht="14.25" spans="4:5">
      <c r="D3294" s="24" t="s">
        <v>4745</v>
      </c>
      <c r="E3294" s="25" t="s">
        <v>448</v>
      </c>
    </row>
    <row r="3295" ht="14.25" spans="4:5">
      <c r="D3295" s="24" t="s">
        <v>4746</v>
      </c>
      <c r="E3295" s="25" t="s">
        <v>448</v>
      </c>
    </row>
    <row r="3296" ht="14.25" spans="4:5">
      <c r="D3296" s="24" t="s">
        <v>4747</v>
      </c>
      <c r="E3296" s="25" t="s">
        <v>448</v>
      </c>
    </row>
    <row r="3297" ht="14.25" spans="4:5">
      <c r="D3297" s="24" t="s">
        <v>4748</v>
      </c>
      <c r="E3297" s="25" t="s">
        <v>448</v>
      </c>
    </row>
    <row r="3298" ht="14.25" spans="4:5">
      <c r="D3298" s="24" t="s">
        <v>4749</v>
      </c>
      <c r="E3298" s="25" t="s">
        <v>448</v>
      </c>
    </row>
    <row r="3299" ht="14.25" spans="4:5">
      <c r="D3299" s="24" t="s">
        <v>4750</v>
      </c>
      <c r="E3299" s="25" t="s">
        <v>448</v>
      </c>
    </row>
    <row r="3300" ht="14.25" spans="4:5">
      <c r="D3300" s="24" t="s">
        <v>4751</v>
      </c>
      <c r="E3300" s="25" t="s">
        <v>448</v>
      </c>
    </row>
    <row r="3301" ht="14.25" spans="4:5">
      <c r="D3301" s="24" t="s">
        <v>4752</v>
      </c>
      <c r="E3301" s="25" t="s">
        <v>448</v>
      </c>
    </row>
    <row r="3302" ht="14.25" spans="4:5">
      <c r="D3302" s="24" t="s">
        <v>4753</v>
      </c>
      <c r="E3302" s="25" t="s">
        <v>448</v>
      </c>
    </row>
    <row r="3303" ht="14.25" spans="4:5">
      <c r="D3303" s="24" t="s">
        <v>4754</v>
      </c>
      <c r="E3303" s="25" t="s">
        <v>448</v>
      </c>
    </row>
    <row r="3304" ht="14.25" spans="4:5">
      <c r="D3304" s="24" t="s">
        <v>4755</v>
      </c>
      <c r="E3304" s="25" t="s">
        <v>448</v>
      </c>
    </row>
    <row r="3305" ht="14.25" spans="4:5">
      <c r="D3305" s="24" t="s">
        <v>4756</v>
      </c>
      <c r="E3305" s="25" t="s">
        <v>448</v>
      </c>
    </row>
    <row r="3306" ht="14.25" spans="4:5">
      <c r="D3306" s="24" t="s">
        <v>4757</v>
      </c>
      <c r="E3306" s="25" t="s">
        <v>448</v>
      </c>
    </row>
    <row r="3307" ht="14.25" spans="4:5">
      <c r="D3307" s="24" t="s">
        <v>4758</v>
      </c>
      <c r="E3307" s="25" t="s">
        <v>448</v>
      </c>
    </row>
    <row r="3308" ht="14.25" spans="4:5">
      <c r="D3308" s="24" t="s">
        <v>4759</v>
      </c>
      <c r="E3308" s="25" t="s">
        <v>448</v>
      </c>
    </row>
    <row r="3309" ht="14.25" spans="4:5">
      <c r="D3309" s="24" t="s">
        <v>4760</v>
      </c>
      <c r="E3309" s="25" t="s">
        <v>448</v>
      </c>
    </row>
    <row r="3310" ht="14.25" spans="4:5">
      <c r="D3310" s="24" t="s">
        <v>4761</v>
      </c>
      <c r="E3310" s="25" t="s">
        <v>448</v>
      </c>
    </row>
    <row r="3311" ht="14.25" spans="4:5">
      <c r="D3311" s="24" t="s">
        <v>4762</v>
      </c>
      <c r="E3311" s="25" t="s">
        <v>448</v>
      </c>
    </row>
    <row r="3312" ht="14.25" spans="4:5">
      <c r="D3312" s="24" t="s">
        <v>4763</v>
      </c>
      <c r="E3312" s="25" t="s">
        <v>448</v>
      </c>
    </row>
    <row r="3313" ht="14.25" spans="4:5">
      <c r="D3313" s="24" t="s">
        <v>4764</v>
      </c>
      <c r="E3313" s="25" t="s">
        <v>448</v>
      </c>
    </row>
    <row r="3314" ht="14.25" spans="4:5">
      <c r="D3314" s="24" t="s">
        <v>4765</v>
      </c>
      <c r="E3314" s="25" t="s">
        <v>448</v>
      </c>
    </row>
    <row r="3315" ht="14.25" spans="4:5">
      <c r="D3315" s="24" t="s">
        <v>4766</v>
      </c>
      <c r="E3315" s="25" t="s">
        <v>448</v>
      </c>
    </row>
    <row r="3316" ht="14.25" spans="4:5">
      <c r="D3316" s="24" t="s">
        <v>4767</v>
      </c>
      <c r="E3316" s="25" t="s">
        <v>448</v>
      </c>
    </row>
    <row r="3317" ht="14.25" spans="4:5">
      <c r="D3317" s="24" t="s">
        <v>4768</v>
      </c>
      <c r="E3317" s="25" t="s">
        <v>448</v>
      </c>
    </row>
    <row r="3318" ht="14.25" spans="4:5">
      <c r="D3318" s="24" t="s">
        <v>4769</v>
      </c>
      <c r="E3318" s="25" t="s">
        <v>448</v>
      </c>
    </row>
    <row r="3319" ht="14.25" spans="4:5">
      <c r="D3319" s="24" t="s">
        <v>4770</v>
      </c>
      <c r="E3319" s="25" t="s">
        <v>448</v>
      </c>
    </row>
    <row r="3320" ht="14.25" spans="4:5">
      <c r="D3320" s="24" t="s">
        <v>4771</v>
      </c>
      <c r="E3320" s="25" t="s">
        <v>448</v>
      </c>
    </row>
    <row r="3321" ht="14.25" spans="4:5">
      <c r="D3321" s="24" t="s">
        <v>4772</v>
      </c>
      <c r="E3321" s="25" t="s">
        <v>448</v>
      </c>
    </row>
    <row r="3322" ht="14.25" spans="4:5">
      <c r="D3322" s="24" t="s">
        <v>4773</v>
      </c>
      <c r="E3322" s="25" t="s">
        <v>448</v>
      </c>
    </row>
    <row r="3323" ht="14.25" spans="4:5">
      <c r="D3323" s="24" t="s">
        <v>4774</v>
      </c>
      <c r="E3323" s="25" t="s">
        <v>448</v>
      </c>
    </row>
    <row r="3324" ht="14.25" spans="4:5">
      <c r="D3324" s="24" t="s">
        <v>4775</v>
      </c>
      <c r="E3324" s="25" t="s">
        <v>448</v>
      </c>
    </row>
    <row r="3325" ht="14.25" spans="4:5">
      <c r="D3325" s="24" t="s">
        <v>4776</v>
      </c>
      <c r="E3325" s="25" t="s">
        <v>448</v>
      </c>
    </row>
    <row r="3326" ht="14.25" spans="4:5">
      <c r="D3326" s="24" t="s">
        <v>4777</v>
      </c>
      <c r="E3326" s="25" t="s">
        <v>448</v>
      </c>
    </row>
    <row r="3327" ht="14.25" spans="4:5">
      <c r="D3327" s="24" t="s">
        <v>4778</v>
      </c>
      <c r="E3327" s="25" t="s">
        <v>448</v>
      </c>
    </row>
    <row r="3328" ht="14.25" spans="4:5">
      <c r="D3328" s="24" t="s">
        <v>4779</v>
      </c>
      <c r="E3328" s="25" t="s">
        <v>448</v>
      </c>
    </row>
    <row r="3329" ht="14.25" spans="4:5">
      <c r="D3329" s="24" t="s">
        <v>4780</v>
      </c>
      <c r="E3329" s="25" t="s">
        <v>448</v>
      </c>
    </row>
    <row r="3330" ht="14.25" spans="4:5">
      <c r="D3330" s="24" t="s">
        <v>4781</v>
      </c>
      <c r="E3330" s="25" t="s">
        <v>448</v>
      </c>
    </row>
    <row r="3331" ht="14.25" spans="4:5">
      <c r="D3331" s="24" t="s">
        <v>4782</v>
      </c>
      <c r="E3331" s="25" t="s">
        <v>448</v>
      </c>
    </row>
    <row r="3332" ht="14.25" spans="4:5">
      <c r="D3332" s="24" t="s">
        <v>4783</v>
      </c>
      <c r="E3332" s="25" t="s">
        <v>448</v>
      </c>
    </row>
    <row r="3333" ht="14.25" spans="4:5">
      <c r="D3333" s="24" t="s">
        <v>4784</v>
      </c>
      <c r="E3333" s="25" t="s">
        <v>448</v>
      </c>
    </row>
    <row r="3334" ht="14.25" spans="4:5">
      <c r="D3334" s="24" t="s">
        <v>4785</v>
      </c>
      <c r="E3334" s="25" t="s">
        <v>448</v>
      </c>
    </row>
    <row r="3335" ht="14.25" spans="4:5">
      <c r="D3335" s="24" t="s">
        <v>4786</v>
      </c>
      <c r="E3335" s="25" t="s">
        <v>448</v>
      </c>
    </row>
    <row r="3336" ht="14.25" spans="4:5">
      <c r="D3336" s="24" t="s">
        <v>4787</v>
      </c>
      <c r="E3336" s="25" t="s">
        <v>448</v>
      </c>
    </row>
    <row r="3337" ht="14.25" spans="4:5">
      <c r="D3337" s="24" t="s">
        <v>4788</v>
      </c>
      <c r="E3337" s="25" t="s">
        <v>448</v>
      </c>
    </row>
    <row r="3338" ht="14.25" spans="4:5">
      <c r="D3338" s="24" t="s">
        <v>4789</v>
      </c>
      <c r="E3338" s="25" t="s">
        <v>448</v>
      </c>
    </row>
    <row r="3339" ht="14.25" spans="4:5">
      <c r="D3339" s="24" t="s">
        <v>4790</v>
      </c>
      <c r="E3339" s="25" t="s">
        <v>448</v>
      </c>
    </row>
    <row r="3340" ht="14.25" spans="4:5">
      <c r="D3340" s="24" t="s">
        <v>4791</v>
      </c>
      <c r="E3340" s="25" t="s">
        <v>448</v>
      </c>
    </row>
    <row r="3341" ht="14.25" spans="4:5">
      <c r="D3341" s="24" t="s">
        <v>4792</v>
      </c>
      <c r="E3341" s="25" t="s">
        <v>448</v>
      </c>
    </row>
    <row r="3342" ht="14.25" spans="4:5">
      <c r="D3342" s="24" t="s">
        <v>4793</v>
      </c>
      <c r="E3342" s="25" t="s">
        <v>448</v>
      </c>
    </row>
    <row r="3343" ht="14.25" spans="4:5">
      <c r="D3343" s="24" t="s">
        <v>4794</v>
      </c>
      <c r="E3343" s="25" t="s">
        <v>448</v>
      </c>
    </row>
    <row r="3344" ht="14.25" spans="4:5">
      <c r="D3344" s="24" t="s">
        <v>4795</v>
      </c>
      <c r="E3344" s="25" t="s">
        <v>448</v>
      </c>
    </row>
    <row r="3345" ht="14.25" spans="4:5">
      <c r="D3345" s="24" t="s">
        <v>4796</v>
      </c>
      <c r="E3345" s="25" t="s">
        <v>448</v>
      </c>
    </row>
    <row r="3346" ht="14.25" spans="4:5">
      <c r="D3346" s="24" t="s">
        <v>4797</v>
      </c>
      <c r="E3346" s="25" t="s">
        <v>448</v>
      </c>
    </row>
    <row r="3347" ht="14.25" spans="4:5">
      <c r="D3347" s="24" t="s">
        <v>4798</v>
      </c>
      <c r="E3347" s="25" t="s">
        <v>448</v>
      </c>
    </row>
    <row r="3348" ht="14.25" spans="4:5">
      <c r="D3348" s="24" t="s">
        <v>4799</v>
      </c>
      <c r="E3348" s="25" t="s">
        <v>448</v>
      </c>
    </row>
    <row r="3349" ht="14.25" spans="4:5">
      <c r="D3349" s="24" t="s">
        <v>4800</v>
      </c>
      <c r="E3349" s="25" t="s">
        <v>448</v>
      </c>
    </row>
    <row r="3350" ht="14.25" spans="4:5">
      <c r="D3350" s="24" t="s">
        <v>4801</v>
      </c>
      <c r="E3350" s="25" t="s">
        <v>448</v>
      </c>
    </row>
    <row r="3351" ht="14.25" spans="4:5">
      <c r="D3351" s="24" t="s">
        <v>4802</v>
      </c>
      <c r="E3351" s="25" t="s">
        <v>448</v>
      </c>
    </row>
    <row r="3352" ht="14.25" spans="4:5">
      <c r="D3352" s="24" t="s">
        <v>4803</v>
      </c>
      <c r="E3352" s="25" t="s">
        <v>448</v>
      </c>
    </row>
    <row r="3353" ht="14.25" spans="4:5">
      <c r="D3353" s="24" t="s">
        <v>4804</v>
      </c>
      <c r="E3353" s="25" t="s">
        <v>448</v>
      </c>
    </row>
    <row r="3354" ht="14.25" spans="4:5">
      <c r="D3354" s="24" t="s">
        <v>4805</v>
      </c>
      <c r="E3354" s="25" t="s">
        <v>448</v>
      </c>
    </row>
    <row r="3355" ht="14.25" spans="4:5">
      <c r="D3355" s="24" t="s">
        <v>4806</v>
      </c>
      <c r="E3355" s="25" t="s">
        <v>448</v>
      </c>
    </row>
    <row r="3356" ht="14.25" spans="4:5">
      <c r="D3356" s="24" t="s">
        <v>4807</v>
      </c>
      <c r="E3356" s="25" t="s">
        <v>448</v>
      </c>
    </row>
    <row r="3357" ht="14.25" spans="4:5">
      <c r="D3357" s="24" t="s">
        <v>4808</v>
      </c>
      <c r="E3357" s="25" t="s">
        <v>448</v>
      </c>
    </row>
    <row r="3358" ht="14.25" spans="4:5">
      <c r="D3358" s="24" t="s">
        <v>4809</v>
      </c>
      <c r="E3358" s="25" t="s">
        <v>448</v>
      </c>
    </row>
    <row r="3359" ht="14.25" spans="4:5">
      <c r="D3359" s="24" t="s">
        <v>4810</v>
      </c>
      <c r="E3359" s="25" t="s">
        <v>448</v>
      </c>
    </row>
    <row r="3360" ht="14.25" spans="4:5">
      <c r="D3360" s="24" t="s">
        <v>4811</v>
      </c>
      <c r="E3360" s="25" t="s">
        <v>448</v>
      </c>
    </row>
    <row r="3361" ht="14.25" spans="4:5">
      <c r="D3361" s="24" t="s">
        <v>4812</v>
      </c>
      <c r="E3361" s="25" t="s">
        <v>448</v>
      </c>
    </row>
    <row r="3362" ht="14.25" spans="4:5">
      <c r="D3362" s="24" t="s">
        <v>4813</v>
      </c>
      <c r="E3362" s="25" t="s">
        <v>448</v>
      </c>
    </row>
    <row r="3363" ht="14.25" spans="4:5">
      <c r="D3363" s="24" t="s">
        <v>4814</v>
      </c>
      <c r="E3363" s="25" t="s">
        <v>448</v>
      </c>
    </row>
    <row r="3364" ht="14.25" spans="4:5">
      <c r="D3364" s="24" t="s">
        <v>4815</v>
      </c>
      <c r="E3364" s="25" t="s">
        <v>448</v>
      </c>
    </row>
    <row r="3365" ht="14.25" spans="4:5">
      <c r="D3365" s="24" t="s">
        <v>4816</v>
      </c>
      <c r="E3365" s="25" t="s">
        <v>448</v>
      </c>
    </row>
    <row r="3366" ht="14.25" spans="4:5">
      <c r="D3366" s="24" t="s">
        <v>4817</v>
      </c>
      <c r="E3366" s="25" t="s">
        <v>448</v>
      </c>
    </row>
    <row r="3367" ht="14.25" spans="4:5">
      <c r="D3367" s="24" t="s">
        <v>4818</v>
      </c>
      <c r="E3367" s="25" t="s">
        <v>448</v>
      </c>
    </row>
    <row r="3368" ht="14.25" spans="4:5">
      <c r="D3368" s="24" t="s">
        <v>4819</v>
      </c>
      <c r="E3368" s="25" t="s">
        <v>448</v>
      </c>
    </row>
    <row r="3369" ht="14.25" spans="4:5">
      <c r="D3369" s="24" t="s">
        <v>4820</v>
      </c>
      <c r="E3369" s="25" t="s">
        <v>448</v>
      </c>
    </row>
    <row r="3370" ht="14.25" spans="4:5">
      <c r="D3370" s="24" t="s">
        <v>4821</v>
      </c>
      <c r="E3370" s="25" t="s">
        <v>448</v>
      </c>
    </row>
    <row r="3371" ht="14.25" spans="4:5">
      <c r="D3371" s="24" t="s">
        <v>4822</v>
      </c>
      <c r="E3371" s="25" t="s">
        <v>448</v>
      </c>
    </row>
    <row r="3372" ht="14.25" spans="4:5">
      <c r="D3372" s="24" t="s">
        <v>4823</v>
      </c>
      <c r="E3372" s="25" t="s">
        <v>448</v>
      </c>
    </row>
    <row r="3373" ht="14.25" spans="4:5">
      <c r="D3373" s="24" t="s">
        <v>4824</v>
      </c>
      <c r="E3373" s="25" t="s">
        <v>448</v>
      </c>
    </row>
    <row r="3374" ht="14.25" spans="4:5">
      <c r="D3374" s="24" t="s">
        <v>4825</v>
      </c>
      <c r="E3374" s="25" t="s">
        <v>448</v>
      </c>
    </row>
    <row r="3375" ht="14.25" spans="4:5">
      <c r="D3375" s="24" t="s">
        <v>4826</v>
      </c>
      <c r="E3375" s="25" t="s">
        <v>448</v>
      </c>
    </row>
    <row r="3376" ht="14.25" spans="4:5">
      <c r="D3376" s="24" t="s">
        <v>4827</v>
      </c>
      <c r="E3376" s="25" t="s">
        <v>448</v>
      </c>
    </row>
    <row r="3377" ht="14.25" spans="4:5">
      <c r="D3377" s="24" t="s">
        <v>4828</v>
      </c>
      <c r="E3377" s="25" t="s">
        <v>448</v>
      </c>
    </row>
    <row r="3378" ht="14.25" spans="4:5">
      <c r="D3378" s="24" t="s">
        <v>4829</v>
      </c>
      <c r="E3378" s="25" t="s">
        <v>448</v>
      </c>
    </row>
    <row r="3379" ht="14.25" spans="4:5">
      <c r="D3379" s="24" t="s">
        <v>4830</v>
      </c>
      <c r="E3379" s="25" t="s">
        <v>448</v>
      </c>
    </row>
    <row r="3380" ht="14.25" spans="4:5">
      <c r="D3380" s="24" t="s">
        <v>4831</v>
      </c>
      <c r="E3380" s="25" t="s">
        <v>448</v>
      </c>
    </row>
    <row r="3381" ht="14.25" spans="4:5">
      <c r="D3381" s="24" t="s">
        <v>4832</v>
      </c>
      <c r="E3381" s="25" t="s">
        <v>448</v>
      </c>
    </row>
    <row r="3382" ht="14.25" spans="4:5">
      <c r="D3382" s="24" t="s">
        <v>4833</v>
      </c>
      <c r="E3382" s="25" t="s">
        <v>448</v>
      </c>
    </row>
    <row r="3383" ht="14.25" spans="4:5">
      <c r="D3383" s="24" t="s">
        <v>4834</v>
      </c>
      <c r="E3383" s="25" t="s">
        <v>448</v>
      </c>
    </row>
    <row r="3384" ht="14.25" spans="4:5">
      <c r="D3384" s="24" t="s">
        <v>4835</v>
      </c>
      <c r="E3384" s="25" t="s">
        <v>448</v>
      </c>
    </row>
    <row r="3385" ht="14.25" spans="4:5">
      <c r="D3385" s="24" t="s">
        <v>4836</v>
      </c>
      <c r="E3385" s="25" t="s">
        <v>448</v>
      </c>
    </row>
    <row r="3386" ht="14.25" spans="4:5">
      <c r="D3386" s="24" t="s">
        <v>4837</v>
      </c>
      <c r="E3386" s="25" t="s">
        <v>448</v>
      </c>
    </row>
    <row r="3387" ht="14.25" spans="4:5">
      <c r="D3387" s="24" t="s">
        <v>4838</v>
      </c>
      <c r="E3387" s="25" t="s">
        <v>448</v>
      </c>
    </row>
    <row r="3388" ht="14.25" spans="4:5">
      <c r="D3388" s="24" t="s">
        <v>4839</v>
      </c>
      <c r="E3388" s="25" t="s">
        <v>448</v>
      </c>
    </row>
    <row r="3389" ht="14.25" spans="4:5">
      <c r="D3389" s="24" t="s">
        <v>4840</v>
      </c>
      <c r="E3389" s="25" t="s">
        <v>448</v>
      </c>
    </row>
    <row r="3390" ht="14.25" spans="4:5">
      <c r="D3390" s="24" t="s">
        <v>4841</v>
      </c>
      <c r="E3390" s="25" t="s">
        <v>448</v>
      </c>
    </row>
    <row r="3391" ht="14.25" spans="4:5">
      <c r="D3391" s="24" t="s">
        <v>4842</v>
      </c>
      <c r="E3391" s="25" t="s">
        <v>448</v>
      </c>
    </row>
    <row r="3392" ht="14.25" spans="4:5">
      <c r="D3392" s="24" t="s">
        <v>4843</v>
      </c>
      <c r="E3392" s="25" t="s">
        <v>448</v>
      </c>
    </row>
    <row r="3393" ht="14.25" spans="4:5">
      <c r="D3393" s="24" t="s">
        <v>4844</v>
      </c>
      <c r="E3393" s="25" t="s">
        <v>448</v>
      </c>
    </row>
    <row r="3394" ht="14.25" spans="4:5">
      <c r="D3394" s="24" t="s">
        <v>4845</v>
      </c>
      <c r="E3394" s="25" t="s">
        <v>448</v>
      </c>
    </row>
    <row r="3395" ht="14.25" spans="4:5">
      <c r="D3395" s="24" t="s">
        <v>4846</v>
      </c>
      <c r="E3395" s="25" t="s">
        <v>448</v>
      </c>
    </row>
    <row r="3396" ht="14.25" spans="4:5">
      <c r="D3396" s="24" t="s">
        <v>4847</v>
      </c>
      <c r="E3396" s="25" t="s">
        <v>448</v>
      </c>
    </row>
    <row r="3397" ht="14.25" spans="4:5">
      <c r="D3397" s="24" t="s">
        <v>4848</v>
      </c>
      <c r="E3397" s="25" t="s">
        <v>448</v>
      </c>
    </row>
    <row r="3398" ht="14.25" spans="4:5">
      <c r="D3398" s="24" t="s">
        <v>4849</v>
      </c>
      <c r="E3398" s="25" t="s">
        <v>448</v>
      </c>
    </row>
    <row r="3399" ht="14.25" spans="4:5">
      <c r="D3399" s="24" t="s">
        <v>4850</v>
      </c>
      <c r="E3399" s="25" t="s">
        <v>448</v>
      </c>
    </row>
    <row r="3400" ht="14.25" spans="4:5">
      <c r="D3400" s="24" t="s">
        <v>4851</v>
      </c>
      <c r="E3400" s="25" t="s">
        <v>448</v>
      </c>
    </row>
    <row r="3401" ht="14.25" spans="4:5">
      <c r="D3401" s="24" t="s">
        <v>4852</v>
      </c>
      <c r="E3401" s="25" t="s">
        <v>448</v>
      </c>
    </row>
    <row r="3402" ht="14.25" spans="4:5">
      <c r="D3402" s="24" t="s">
        <v>4853</v>
      </c>
      <c r="E3402" s="25" t="s">
        <v>448</v>
      </c>
    </row>
    <row r="3403" ht="14.25" spans="4:5">
      <c r="D3403" s="24" t="s">
        <v>4854</v>
      </c>
      <c r="E3403" s="25" t="s">
        <v>448</v>
      </c>
    </row>
    <row r="3404" ht="14.25" spans="4:5">
      <c r="D3404" s="24" t="s">
        <v>4855</v>
      </c>
      <c r="E3404" s="25" t="s">
        <v>448</v>
      </c>
    </row>
    <row r="3405" ht="14.25" spans="4:5">
      <c r="D3405" s="24" t="s">
        <v>4856</v>
      </c>
      <c r="E3405" s="25" t="s">
        <v>448</v>
      </c>
    </row>
    <row r="3406" ht="14.25" spans="4:5">
      <c r="D3406" s="24" t="s">
        <v>4857</v>
      </c>
      <c r="E3406" s="25" t="s">
        <v>448</v>
      </c>
    </row>
    <row r="3407" ht="14.25" spans="4:5">
      <c r="D3407" s="24" t="s">
        <v>4858</v>
      </c>
      <c r="E3407" s="25" t="s">
        <v>448</v>
      </c>
    </row>
    <row r="3408" ht="14.25" spans="4:5">
      <c r="D3408" s="24" t="s">
        <v>4859</v>
      </c>
      <c r="E3408" s="25" t="s">
        <v>448</v>
      </c>
    </row>
    <row r="3409" ht="14.25" spans="4:5">
      <c r="D3409" s="24" t="s">
        <v>4860</v>
      </c>
      <c r="E3409" s="25" t="s">
        <v>448</v>
      </c>
    </row>
    <row r="3410" ht="14.25" spans="4:5">
      <c r="D3410" s="24" t="s">
        <v>4861</v>
      </c>
      <c r="E3410" s="25" t="s">
        <v>448</v>
      </c>
    </row>
    <row r="3411" ht="14.25" spans="4:5">
      <c r="D3411" s="24" t="s">
        <v>4862</v>
      </c>
      <c r="E3411" s="25" t="s">
        <v>448</v>
      </c>
    </row>
    <row r="3412" ht="14.25" spans="4:5">
      <c r="D3412" s="24" t="s">
        <v>4863</v>
      </c>
      <c r="E3412" s="25" t="s">
        <v>448</v>
      </c>
    </row>
    <row r="3413" ht="14.25" spans="4:5">
      <c r="D3413" s="24" t="s">
        <v>4864</v>
      </c>
      <c r="E3413" s="25" t="s">
        <v>448</v>
      </c>
    </row>
    <row r="3414" ht="14.25" spans="4:5">
      <c r="D3414" s="24" t="s">
        <v>4865</v>
      </c>
      <c r="E3414" s="25" t="s">
        <v>448</v>
      </c>
    </row>
    <row r="3415" ht="14.25" spans="4:5">
      <c r="D3415" s="24" t="s">
        <v>4866</v>
      </c>
      <c r="E3415" s="25" t="s">
        <v>448</v>
      </c>
    </row>
    <row r="3416" ht="14.25" spans="4:5">
      <c r="D3416" s="24" t="s">
        <v>4867</v>
      </c>
      <c r="E3416" s="25" t="s">
        <v>448</v>
      </c>
    </row>
    <row r="3417" ht="14.25" spans="4:5">
      <c r="D3417" s="24" t="s">
        <v>4868</v>
      </c>
      <c r="E3417" s="25" t="s">
        <v>448</v>
      </c>
    </row>
    <row r="3418" ht="14.25" spans="4:5">
      <c r="D3418" s="24" t="s">
        <v>4869</v>
      </c>
      <c r="E3418" s="25" t="s">
        <v>448</v>
      </c>
    </row>
    <row r="3419" ht="14.25" spans="4:5">
      <c r="D3419" s="24" t="s">
        <v>4870</v>
      </c>
      <c r="E3419" s="25" t="s">
        <v>448</v>
      </c>
    </row>
    <row r="3420" ht="14.25" spans="4:5">
      <c r="D3420" s="24" t="s">
        <v>4871</v>
      </c>
      <c r="E3420" s="25" t="s">
        <v>448</v>
      </c>
    </row>
    <row r="3421" ht="14.25" spans="4:5">
      <c r="D3421" s="24" t="s">
        <v>4872</v>
      </c>
      <c r="E3421" s="25" t="s">
        <v>448</v>
      </c>
    </row>
    <row r="3422" ht="14.25" spans="4:5">
      <c r="D3422" s="24" t="s">
        <v>4873</v>
      </c>
      <c r="E3422" s="25" t="s">
        <v>448</v>
      </c>
    </row>
    <row r="3423" ht="14.25" spans="4:5">
      <c r="D3423" s="24" t="s">
        <v>4874</v>
      </c>
      <c r="E3423" s="25" t="s">
        <v>448</v>
      </c>
    </row>
    <row r="3424" ht="14.25" spans="4:5">
      <c r="D3424" s="24" t="s">
        <v>4875</v>
      </c>
      <c r="E3424" s="25" t="s">
        <v>448</v>
      </c>
    </row>
    <row r="3425" ht="14.25" spans="4:5">
      <c r="D3425" s="24" t="s">
        <v>4876</v>
      </c>
      <c r="E3425" s="25" t="s">
        <v>448</v>
      </c>
    </row>
    <row r="3426" ht="14.25" spans="4:5">
      <c r="D3426" s="24" t="s">
        <v>4877</v>
      </c>
      <c r="E3426" s="25" t="s">
        <v>448</v>
      </c>
    </row>
    <row r="3427" ht="14.25" spans="4:5">
      <c r="D3427" s="24" t="s">
        <v>4878</v>
      </c>
      <c r="E3427" s="25" t="s">
        <v>448</v>
      </c>
    </row>
    <row r="3428" ht="14.25" spans="4:5">
      <c r="D3428" s="24" t="s">
        <v>4879</v>
      </c>
      <c r="E3428" s="25" t="s">
        <v>448</v>
      </c>
    </row>
    <row r="3429" ht="14.25" spans="4:5">
      <c r="D3429" s="24" t="s">
        <v>4880</v>
      </c>
      <c r="E3429" s="25" t="s">
        <v>448</v>
      </c>
    </row>
    <row r="3430" ht="14.25" spans="4:5">
      <c r="D3430" s="24" t="s">
        <v>4881</v>
      </c>
      <c r="E3430" s="25" t="s">
        <v>448</v>
      </c>
    </row>
    <row r="3431" ht="14.25" spans="4:5">
      <c r="D3431" s="24" t="s">
        <v>4882</v>
      </c>
      <c r="E3431" s="25" t="s">
        <v>448</v>
      </c>
    </row>
    <row r="3432" ht="14.25" spans="4:5">
      <c r="D3432" s="24" t="s">
        <v>4883</v>
      </c>
      <c r="E3432" s="25" t="s">
        <v>448</v>
      </c>
    </row>
    <row r="3433" ht="14.25" spans="4:5">
      <c r="D3433" s="24" t="s">
        <v>4884</v>
      </c>
      <c r="E3433" s="25" t="s">
        <v>448</v>
      </c>
    </row>
    <row r="3434" ht="14.25" spans="4:5">
      <c r="D3434" s="24" t="s">
        <v>4885</v>
      </c>
      <c r="E3434" s="25" t="s">
        <v>448</v>
      </c>
    </row>
    <row r="3435" ht="14.25" spans="4:5">
      <c r="D3435" s="24" t="s">
        <v>4886</v>
      </c>
      <c r="E3435" s="25" t="s">
        <v>448</v>
      </c>
    </row>
    <row r="3436" ht="14.25" spans="4:5">
      <c r="D3436" s="24" t="s">
        <v>4887</v>
      </c>
      <c r="E3436" s="25" t="s">
        <v>448</v>
      </c>
    </row>
    <row r="3437" ht="14.25" spans="4:5">
      <c r="D3437" s="24" t="s">
        <v>4888</v>
      </c>
      <c r="E3437" s="25" t="s">
        <v>448</v>
      </c>
    </row>
    <row r="3438" ht="14.25" spans="4:5">
      <c r="D3438" s="24" t="s">
        <v>4889</v>
      </c>
      <c r="E3438" s="25" t="s">
        <v>448</v>
      </c>
    </row>
    <row r="3439" ht="14.25" spans="4:5">
      <c r="D3439" s="24" t="s">
        <v>4890</v>
      </c>
      <c r="E3439" s="25" t="s">
        <v>448</v>
      </c>
    </row>
    <row r="3440" ht="14.25" spans="4:5">
      <c r="D3440" s="24" t="s">
        <v>4891</v>
      </c>
      <c r="E3440" s="25" t="s">
        <v>448</v>
      </c>
    </row>
    <row r="3441" ht="14.25" spans="4:5">
      <c r="D3441" s="24" t="s">
        <v>4892</v>
      </c>
      <c r="E3441" s="25" t="s">
        <v>448</v>
      </c>
    </row>
    <row r="3442" ht="14.25" spans="4:5">
      <c r="D3442" s="24" t="s">
        <v>4893</v>
      </c>
      <c r="E3442" s="25" t="s">
        <v>448</v>
      </c>
    </row>
    <row r="3443" ht="14.25" spans="4:5">
      <c r="D3443" s="24" t="s">
        <v>4894</v>
      </c>
      <c r="E3443" s="25" t="s">
        <v>448</v>
      </c>
    </row>
    <row r="3444" ht="14.25" spans="4:5">
      <c r="D3444" s="24" t="s">
        <v>4895</v>
      </c>
      <c r="E3444" s="25" t="s">
        <v>448</v>
      </c>
    </row>
    <row r="3445" ht="14.25" spans="4:5">
      <c r="D3445" s="24" t="s">
        <v>4896</v>
      </c>
      <c r="E3445" s="25" t="s">
        <v>448</v>
      </c>
    </row>
    <row r="3446" ht="14.25" spans="4:5">
      <c r="D3446" s="24" t="s">
        <v>4897</v>
      </c>
      <c r="E3446" s="25" t="s">
        <v>448</v>
      </c>
    </row>
    <row r="3447" ht="14.25" spans="4:5">
      <c r="D3447" s="24" t="s">
        <v>4898</v>
      </c>
      <c r="E3447" s="25" t="s">
        <v>448</v>
      </c>
    </row>
    <row r="3448" ht="14.25" spans="4:5">
      <c r="D3448" s="24" t="s">
        <v>4899</v>
      </c>
      <c r="E3448" s="25" t="s">
        <v>448</v>
      </c>
    </row>
    <row r="3449" ht="14.25" spans="4:5">
      <c r="D3449" s="24" t="s">
        <v>4900</v>
      </c>
      <c r="E3449" s="25" t="s">
        <v>448</v>
      </c>
    </row>
    <row r="3450" ht="14.25" spans="4:5">
      <c r="D3450" s="24" t="s">
        <v>4901</v>
      </c>
      <c r="E3450" s="25" t="s">
        <v>448</v>
      </c>
    </row>
    <row r="3451" ht="14.25" spans="4:5">
      <c r="D3451" s="24" t="s">
        <v>4902</v>
      </c>
      <c r="E3451" s="25" t="s">
        <v>448</v>
      </c>
    </row>
    <row r="3452" ht="14.25" spans="4:5">
      <c r="D3452" s="24" t="s">
        <v>4903</v>
      </c>
      <c r="E3452" s="25" t="s">
        <v>448</v>
      </c>
    </row>
    <row r="3453" ht="14.25" spans="4:5">
      <c r="D3453" s="24" t="s">
        <v>4904</v>
      </c>
      <c r="E3453" s="25" t="s">
        <v>448</v>
      </c>
    </row>
    <row r="3454" ht="14.25" spans="4:5">
      <c r="D3454" s="24" t="s">
        <v>4905</v>
      </c>
      <c r="E3454" s="25" t="s">
        <v>448</v>
      </c>
    </row>
    <row r="3455" ht="14.25" spans="4:5">
      <c r="D3455" s="24" t="s">
        <v>4906</v>
      </c>
      <c r="E3455" s="25" t="s">
        <v>448</v>
      </c>
    </row>
    <row r="3456" ht="14.25" spans="4:5">
      <c r="D3456" s="24" t="s">
        <v>4907</v>
      </c>
      <c r="E3456" s="25" t="s">
        <v>448</v>
      </c>
    </row>
    <row r="3457" ht="14.25" spans="4:5">
      <c r="D3457" s="24" t="s">
        <v>4908</v>
      </c>
      <c r="E3457" s="25" t="s">
        <v>448</v>
      </c>
    </row>
    <row r="3458" ht="14.25" spans="4:5">
      <c r="D3458" s="24" t="s">
        <v>4909</v>
      </c>
      <c r="E3458" s="25" t="s">
        <v>448</v>
      </c>
    </row>
    <row r="3459" ht="14.25" spans="4:5">
      <c r="D3459" s="24" t="s">
        <v>4910</v>
      </c>
      <c r="E3459" s="25" t="s">
        <v>448</v>
      </c>
    </row>
    <row r="3460" ht="14.25" spans="4:5">
      <c r="D3460" s="24" t="s">
        <v>4911</v>
      </c>
      <c r="E3460" s="25" t="s">
        <v>448</v>
      </c>
    </row>
    <row r="3461" ht="14.25" spans="4:5">
      <c r="D3461" s="24" t="s">
        <v>4912</v>
      </c>
      <c r="E3461" s="25" t="s">
        <v>448</v>
      </c>
    </row>
    <row r="3462" ht="14.25" spans="4:5">
      <c r="D3462" s="24" t="s">
        <v>4913</v>
      </c>
      <c r="E3462" s="25" t="s">
        <v>448</v>
      </c>
    </row>
    <row r="3463" ht="14.25" spans="4:5">
      <c r="D3463" s="24" t="s">
        <v>4914</v>
      </c>
      <c r="E3463" s="25" t="s">
        <v>448</v>
      </c>
    </row>
    <row r="3464" ht="14.25" spans="4:5">
      <c r="D3464" s="24" t="s">
        <v>4915</v>
      </c>
      <c r="E3464" s="25" t="s">
        <v>448</v>
      </c>
    </row>
    <row r="3465" ht="14.25" spans="4:5">
      <c r="D3465" s="24" t="s">
        <v>4916</v>
      </c>
      <c r="E3465" s="25" t="s">
        <v>448</v>
      </c>
    </row>
    <row r="3466" ht="14.25" spans="4:5">
      <c r="D3466" s="24" t="s">
        <v>4917</v>
      </c>
      <c r="E3466" s="25" t="s">
        <v>448</v>
      </c>
    </row>
    <row r="3467" ht="14.25" spans="4:5">
      <c r="D3467" s="24" t="s">
        <v>4918</v>
      </c>
      <c r="E3467" s="25" t="s">
        <v>448</v>
      </c>
    </row>
    <row r="3468" ht="14.25" spans="4:5">
      <c r="D3468" s="24" t="s">
        <v>4919</v>
      </c>
      <c r="E3468" s="25" t="s">
        <v>448</v>
      </c>
    </row>
    <row r="3469" ht="14.25" spans="4:5">
      <c r="D3469" s="24" t="s">
        <v>4920</v>
      </c>
      <c r="E3469" s="25" t="s">
        <v>448</v>
      </c>
    </row>
    <row r="3470" ht="14.25" spans="4:5">
      <c r="D3470" s="24" t="s">
        <v>4921</v>
      </c>
      <c r="E3470" s="25" t="s">
        <v>448</v>
      </c>
    </row>
    <row r="3471" ht="14.25" spans="4:5">
      <c r="D3471" s="24" t="s">
        <v>4922</v>
      </c>
      <c r="E3471" s="25" t="s">
        <v>448</v>
      </c>
    </row>
    <row r="3472" ht="14.25" spans="4:5">
      <c r="D3472" s="24" t="s">
        <v>4923</v>
      </c>
      <c r="E3472" s="25" t="s">
        <v>448</v>
      </c>
    </row>
    <row r="3473" ht="14.25" spans="4:5">
      <c r="D3473" s="24" t="s">
        <v>4924</v>
      </c>
      <c r="E3473" s="25" t="s">
        <v>448</v>
      </c>
    </row>
    <row r="3474" ht="14.25" spans="4:5">
      <c r="D3474" s="24" t="s">
        <v>4925</v>
      </c>
      <c r="E3474" s="25" t="s">
        <v>448</v>
      </c>
    </row>
    <row r="3475" ht="14.25" spans="4:5">
      <c r="D3475" s="24" t="s">
        <v>4926</v>
      </c>
      <c r="E3475" s="25" t="s">
        <v>448</v>
      </c>
    </row>
    <row r="3476" ht="14.25" spans="4:5">
      <c r="D3476" s="24" t="s">
        <v>4927</v>
      </c>
      <c r="E3476" s="25" t="s">
        <v>448</v>
      </c>
    </row>
    <row r="3477" ht="14.25" spans="4:5">
      <c r="D3477" s="24" t="s">
        <v>4928</v>
      </c>
      <c r="E3477" s="25" t="s">
        <v>448</v>
      </c>
    </row>
    <row r="3478" ht="14.25" spans="4:5">
      <c r="D3478" s="24" t="s">
        <v>4929</v>
      </c>
      <c r="E3478" s="25" t="s">
        <v>448</v>
      </c>
    </row>
    <row r="3479" ht="14.25" spans="4:5">
      <c r="D3479" s="24" t="s">
        <v>4930</v>
      </c>
      <c r="E3479" s="25" t="s">
        <v>448</v>
      </c>
    </row>
    <row r="3480" ht="14.25" spans="4:5">
      <c r="D3480" s="24" t="s">
        <v>4931</v>
      </c>
      <c r="E3480" s="25" t="s">
        <v>448</v>
      </c>
    </row>
    <row r="3481" ht="14.25" spans="4:5">
      <c r="D3481" s="24" t="s">
        <v>4932</v>
      </c>
      <c r="E3481" s="25" t="s">
        <v>448</v>
      </c>
    </row>
    <row r="3482" ht="14.25" spans="4:5">
      <c r="D3482" s="24" t="s">
        <v>4933</v>
      </c>
      <c r="E3482" s="25" t="s">
        <v>448</v>
      </c>
    </row>
    <row r="3483" ht="14.25" spans="4:5">
      <c r="D3483" s="24" t="s">
        <v>4934</v>
      </c>
      <c r="E3483" s="25" t="s">
        <v>448</v>
      </c>
    </row>
    <row r="3484" ht="14.25" spans="4:5">
      <c r="D3484" s="24" t="s">
        <v>4935</v>
      </c>
      <c r="E3484" s="25" t="s">
        <v>448</v>
      </c>
    </row>
    <row r="3485" ht="14.25" spans="4:5">
      <c r="D3485" s="24" t="s">
        <v>4936</v>
      </c>
      <c r="E3485" s="25" t="s">
        <v>448</v>
      </c>
    </row>
    <row r="3486" ht="14.25" spans="4:5">
      <c r="D3486" s="24" t="s">
        <v>4937</v>
      </c>
      <c r="E3486" s="25" t="s">
        <v>448</v>
      </c>
    </row>
    <row r="3487" ht="14.25" spans="4:5">
      <c r="D3487" s="24" t="s">
        <v>4938</v>
      </c>
      <c r="E3487" s="25" t="s">
        <v>448</v>
      </c>
    </row>
    <row r="3488" ht="14.25" spans="4:5">
      <c r="D3488" s="24" t="s">
        <v>4939</v>
      </c>
      <c r="E3488" s="25" t="s">
        <v>448</v>
      </c>
    </row>
    <row r="3489" ht="14.25" spans="4:5">
      <c r="D3489" s="24" t="s">
        <v>4940</v>
      </c>
      <c r="E3489" s="25" t="s">
        <v>448</v>
      </c>
    </row>
    <row r="3490" ht="14.25" spans="4:5">
      <c r="D3490" s="24" t="s">
        <v>4941</v>
      </c>
      <c r="E3490" s="25" t="s">
        <v>448</v>
      </c>
    </row>
    <row r="3491" ht="14.25" spans="4:5">
      <c r="D3491" s="24" t="s">
        <v>4942</v>
      </c>
      <c r="E3491" s="25" t="s">
        <v>448</v>
      </c>
    </row>
    <row r="3492" ht="14.25" spans="4:5">
      <c r="D3492" s="24" t="s">
        <v>4943</v>
      </c>
      <c r="E3492" s="25" t="s">
        <v>448</v>
      </c>
    </row>
    <row r="3493" ht="14.25" spans="4:5">
      <c r="D3493" s="24" t="s">
        <v>4944</v>
      </c>
      <c r="E3493" s="25" t="s">
        <v>448</v>
      </c>
    </row>
    <row r="3494" ht="14.25" spans="4:5">
      <c r="D3494" s="24" t="s">
        <v>4945</v>
      </c>
      <c r="E3494" s="25" t="s">
        <v>448</v>
      </c>
    </row>
    <row r="3495" ht="14.25" spans="4:5">
      <c r="D3495" s="24" t="s">
        <v>4946</v>
      </c>
      <c r="E3495" s="25" t="s">
        <v>448</v>
      </c>
    </row>
    <row r="3496" ht="14.25" spans="4:5">
      <c r="D3496" s="24" t="s">
        <v>4947</v>
      </c>
      <c r="E3496" s="25" t="s">
        <v>448</v>
      </c>
    </row>
    <row r="3497" ht="14.25" spans="4:5">
      <c r="D3497" s="24" t="s">
        <v>4948</v>
      </c>
      <c r="E3497" s="25" t="s">
        <v>448</v>
      </c>
    </row>
    <row r="3498" ht="14.25" spans="4:5">
      <c r="D3498" s="24" t="s">
        <v>4949</v>
      </c>
      <c r="E3498" s="25" t="s">
        <v>448</v>
      </c>
    </row>
    <row r="3499" ht="14.25" spans="4:5">
      <c r="D3499" s="24" t="s">
        <v>4950</v>
      </c>
      <c r="E3499" s="25" t="s">
        <v>448</v>
      </c>
    </row>
    <row r="3500" ht="14.25" spans="4:5">
      <c r="D3500" s="24" t="s">
        <v>4951</v>
      </c>
      <c r="E3500" s="25" t="s">
        <v>448</v>
      </c>
    </row>
    <row r="3501" ht="14.25" spans="4:5">
      <c r="D3501" s="24" t="s">
        <v>4952</v>
      </c>
      <c r="E3501" s="25" t="s">
        <v>448</v>
      </c>
    </row>
    <row r="3502" ht="14.25" spans="4:5">
      <c r="D3502" s="24" t="s">
        <v>4953</v>
      </c>
      <c r="E3502" s="25" t="s">
        <v>448</v>
      </c>
    </row>
    <row r="3503" ht="14.25" spans="4:5">
      <c r="D3503" s="24" t="s">
        <v>4954</v>
      </c>
      <c r="E3503" s="25" t="s">
        <v>448</v>
      </c>
    </row>
    <row r="3504" ht="14.25" spans="4:5">
      <c r="D3504" s="24" t="s">
        <v>4955</v>
      </c>
      <c r="E3504" s="25" t="s">
        <v>448</v>
      </c>
    </row>
    <row r="3505" ht="14.25" spans="4:5">
      <c r="D3505" s="24" t="s">
        <v>4956</v>
      </c>
      <c r="E3505" s="25" t="s">
        <v>448</v>
      </c>
    </row>
    <row r="3506" ht="14.25" spans="4:5">
      <c r="D3506" s="24" t="s">
        <v>4957</v>
      </c>
      <c r="E3506" s="25" t="s">
        <v>448</v>
      </c>
    </row>
    <row r="3507" ht="14.25" spans="4:5">
      <c r="D3507" s="24" t="s">
        <v>4958</v>
      </c>
      <c r="E3507" s="25" t="s">
        <v>448</v>
      </c>
    </row>
    <row r="3508" ht="14.25" spans="4:5">
      <c r="D3508" s="24" t="s">
        <v>4959</v>
      </c>
      <c r="E3508" s="25" t="s">
        <v>448</v>
      </c>
    </row>
    <row r="3509" ht="14.25" spans="4:5">
      <c r="D3509" s="24" t="s">
        <v>4960</v>
      </c>
      <c r="E3509" s="25" t="s">
        <v>448</v>
      </c>
    </row>
    <row r="3510" ht="14.25" spans="4:5">
      <c r="D3510" s="24" t="s">
        <v>4961</v>
      </c>
      <c r="E3510" s="25" t="s">
        <v>448</v>
      </c>
    </row>
    <row r="3511" ht="14.25" spans="4:5">
      <c r="D3511" s="24" t="s">
        <v>4962</v>
      </c>
      <c r="E3511" s="25" t="s">
        <v>448</v>
      </c>
    </row>
    <row r="3512" ht="14.25" spans="4:5">
      <c r="D3512" s="24" t="s">
        <v>4963</v>
      </c>
      <c r="E3512" s="25" t="s">
        <v>448</v>
      </c>
    </row>
    <row r="3513" ht="14.25" spans="4:5">
      <c r="D3513" s="24" t="s">
        <v>4964</v>
      </c>
      <c r="E3513" s="25" t="s">
        <v>448</v>
      </c>
    </row>
    <row r="3514" ht="14.25" spans="4:5">
      <c r="D3514" s="24" t="s">
        <v>4965</v>
      </c>
      <c r="E3514" s="25" t="s">
        <v>448</v>
      </c>
    </row>
    <row r="3515" ht="14.25" spans="4:5">
      <c r="D3515" s="24" t="s">
        <v>4966</v>
      </c>
      <c r="E3515" s="25" t="s">
        <v>448</v>
      </c>
    </row>
    <row r="3516" ht="14.25" spans="4:5">
      <c r="D3516" s="24" t="s">
        <v>4967</v>
      </c>
      <c r="E3516" s="25" t="s">
        <v>448</v>
      </c>
    </row>
    <row r="3517" ht="14.25" spans="4:5">
      <c r="D3517" s="24" t="s">
        <v>4968</v>
      </c>
      <c r="E3517" s="25" t="s">
        <v>448</v>
      </c>
    </row>
    <row r="3518" ht="14.25" spans="4:5">
      <c r="D3518" s="24" t="s">
        <v>4969</v>
      </c>
      <c r="E3518" s="25" t="s">
        <v>448</v>
      </c>
    </row>
    <row r="3519" ht="14.25" spans="4:5">
      <c r="D3519" s="24" t="s">
        <v>4970</v>
      </c>
      <c r="E3519" s="25" t="s">
        <v>448</v>
      </c>
    </row>
    <row r="3520" ht="14.25" spans="4:5">
      <c r="D3520" s="24" t="s">
        <v>4971</v>
      </c>
      <c r="E3520" s="25" t="s">
        <v>448</v>
      </c>
    </row>
    <row r="3521" ht="14.25" spans="4:5">
      <c r="D3521" s="24" t="s">
        <v>4972</v>
      </c>
      <c r="E3521" s="25" t="s">
        <v>448</v>
      </c>
    </row>
    <row r="3522" ht="14.25" spans="4:5">
      <c r="D3522" s="24" t="s">
        <v>4973</v>
      </c>
      <c r="E3522" s="25" t="s">
        <v>448</v>
      </c>
    </row>
    <row r="3523" ht="14.25" spans="4:5">
      <c r="D3523" s="24" t="s">
        <v>4974</v>
      </c>
      <c r="E3523" s="25" t="s">
        <v>448</v>
      </c>
    </row>
    <row r="3524" ht="14.25" spans="4:5">
      <c r="D3524" s="24" t="s">
        <v>4975</v>
      </c>
      <c r="E3524" s="25" t="s">
        <v>448</v>
      </c>
    </row>
    <row r="3525" ht="14.25" spans="4:5">
      <c r="D3525" s="24" t="s">
        <v>4976</v>
      </c>
      <c r="E3525" s="25" t="s">
        <v>448</v>
      </c>
    </row>
    <row r="3526" ht="14.25" spans="4:5">
      <c r="D3526" s="24" t="s">
        <v>4977</v>
      </c>
      <c r="E3526" s="25" t="s">
        <v>448</v>
      </c>
    </row>
    <row r="3527" ht="14.25" spans="4:5">
      <c r="D3527" s="24" t="s">
        <v>4978</v>
      </c>
      <c r="E3527" s="25" t="s">
        <v>448</v>
      </c>
    </row>
    <row r="3528" ht="14.25" spans="4:5">
      <c r="D3528" s="24" t="s">
        <v>4979</v>
      </c>
      <c r="E3528" s="25" t="s">
        <v>448</v>
      </c>
    </row>
    <row r="3529" ht="14.25" spans="4:5">
      <c r="D3529" s="24" t="s">
        <v>4980</v>
      </c>
      <c r="E3529" s="25" t="s">
        <v>448</v>
      </c>
    </row>
    <row r="3530" ht="14.25" spans="4:5">
      <c r="D3530" s="24" t="s">
        <v>4981</v>
      </c>
      <c r="E3530" s="25" t="s">
        <v>448</v>
      </c>
    </row>
    <row r="3531" ht="14.25" spans="4:5">
      <c r="D3531" s="24" t="s">
        <v>4982</v>
      </c>
      <c r="E3531" s="25" t="s">
        <v>448</v>
      </c>
    </row>
    <row r="3532" ht="14.25" spans="4:5">
      <c r="D3532" s="24" t="s">
        <v>4983</v>
      </c>
      <c r="E3532" s="25" t="s">
        <v>448</v>
      </c>
    </row>
    <row r="3533" ht="14.25" spans="4:5">
      <c r="D3533" s="24" t="s">
        <v>4984</v>
      </c>
      <c r="E3533" s="25" t="s">
        <v>448</v>
      </c>
    </row>
    <row r="3534" ht="14.25" spans="4:5">
      <c r="D3534" s="24" t="s">
        <v>4985</v>
      </c>
      <c r="E3534" s="25" t="s">
        <v>448</v>
      </c>
    </row>
    <row r="3535" ht="14.25" spans="4:5">
      <c r="D3535" s="24" t="s">
        <v>4986</v>
      </c>
      <c r="E3535" s="25" t="s">
        <v>448</v>
      </c>
    </row>
    <row r="3536" ht="14.25" spans="4:5">
      <c r="D3536" s="24" t="s">
        <v>4987</v>
      </c>
      <c r="E3536" s="25" t="s">
        <v>448</v>
      </c>
    </row>
    <row r="3537" ht="14.25" spans="4:5">
      <c r="D3537" s="24" t="s">
        <v>4988</v>
      </c>
      <c r="E3537" s="25" t="s">
        <v>448</v>
      </c>
    </row>
    <row r="3538" ht="14.25" spans="4:5">
      <c r="D3538" s="24" t="s">
        <v>4989</v>
      </c>
      <c r="E3538" s="25" t="s">
        <v>448</v>
      </c>
    </row>
    <row r="3539" ht="14.25" spans="4:5">
      <c r="D3539" s="24" t="s">
        <v>4990</v>
      </c>
      <c r="E3539" s="25" t="s">
        <v>448</v>
      </c>
    </row>
    <row r="3540" ht="14.25" spans="4:5">
      <c r="D3540" s="24" t="s">
        <v>4991</v>
      </c>
      <c r="E3540" s="25" t="s">
        <v>448</v>
      </c>
    </row>
    <row r="3541" ht="14.25" spans="4:5">
      <c r="D3541" s="24" t="s">
        <v>4992</v>
      </c>
      <c r="E3541" s="25" t="s">
        <v>448</v>
      </c>
    </row>
    <row r="3542" ht="14.25" spans="4:5">
      <c r="D3542" s="24" t="s">
        <v>4993</v>
      </c>
      <c r="E3542" s="25" t="s">
        <v>448</v>
      </c>
    </row>
    <row r="3543" ht="14.25" spans="4:5">
      <c r="D3543" s="24" t="s">
        <v>4994</v>
      </c>
      <c r="E3543" s="25" t="s">
        <v>448</v>
      </c>
    </row>
    <row r="3544" ht="14.25" spans="4:5">
      <c r="D3544" s="24" t="s">
        <v>4995</v>
      </c>
      <c r="E3544" s="25" t="s">
        <v>448</v>
      </c>
    </row>
    <row r="3545" ht="14.25" spans="4:5">
      <c r="D3545" s="24" t="s">
        <v>4996</v>
      </c>
      <c r="E3545" s="25" t="s">
        <v>448</v>
      </c>
    </row>
    <row r="3546" ht="14.25" spans="4:5">
      <c r="D3546" s="24" t="s">
        <v>4997</v>
      </c>
      <c r="E3546" s="25" t="s">
        <v>448</v>
      </c>
    </row>
    <row r="3547" ht="14.25" spans="4:5">
      <c r="D3547" s="24" t="s">
        <v>4998</v>
      </c>
      <c r="E3547" s="25" t="s">
        <v>448</v>
      </c>
    </row>
    <row r="3548" ht="14.25" spans="4:5">
      <c r="D3548" s="24" t="s">
        <v>4999</v>
      </c>
      <c r="E3548" s="25" t="s">
        <v>448</v>
      </c>
    </row>
    <row r="3549" ht="14.25" spans="4:5">
      <c r="D3549" s="24" t="s">
        <v>5000</v>
      </c>
      <c r="E3549" s="25" t="s">
        <v>448</v>
      </c>
    </row>
    <row r="3550" ht="14.25" spans="4:5">
      <c r="D3550" s="24" t="s">
        <v>5001</v>
      </c>
      <c r="E3550" s="25" t="s">
        <v>448</v>
      </c>
    </row>
    <row r="3551" ht="14.25" spans="4:5">
      <c r="D3551" s="24" t="s">
        <v>5002</v>
      </c>
      <c r="E3551" s="25" t="s">
        <v>448</v>
      </c>
    </row>
    <row r="3552" ht="14.25" spans="4:5">
      <c r="D3552" s="24" t="s">
        <v>5003</v>
      </c>
      <c r="E3552" s="25" t="s">
        <v>448</v>
      </c>
    </row>
    <row r="3553" ht="14.25" spans="4:5">
      <c r="D3553" s="24" t="s">
        <v>5004</v>
      </c>
      <c r="E3553" s="25" t="s">
        <v>448</v>
      </c>
    </row>
    <row r="3554" ht="14.25" spans="4:5">
      <c r="D3554" s="24" t="s">
        <v>5005</v>
      </c>
      <c r="E3554" s="25" t="s">
        <v>448</v>
      </c>
    </row>
    <row r="3555" ht="14.25" spans="4:5">
      <c r="D3555" s="24" t="s">
        <v>5006</v>
      </c>
      <c r="E3555" s="25" t="s">
        <v>448</v>
      </c>
    </row>
    <row r="3556" ht="14.25" spans="4:5">
      <c r="D3556" s="24" t="s">
        <v>5007</v>
      </c>
      <c r="E3556" s="25" t="s">
        <v>448</v>
      </c>
    </row>
    <row r="3557" ht="14.25" spans="4:5">
      <c r="D3557" s="24" t="s">
        <v>5008</v>
      </c>
      <c r="E3557" s="25" t="s">
        <v>448</v>
      </c>
    </row>
    <row r="3558" ht="14.25" spans="4:5">
      <c r="D3558" s="24" t="s">
        <v>5009</v>
      </c>
      <c r="E3558" s="25" t="s">
        <v>448</v>
      </c>
    </row>
    <row r="3559" ht="14.25" spans="4:5">
      <c r="D3559" s="24" t="s">
        <v>5010</v>
      </c>
      <c r="E3559" s="25" t="s">
        <v>448</v>
      </c>
    </row>
    <row r="3560" ht="14.25" spans="4:5">
      <c r="D3560" s="24" t="s">
        <v>5011</v>
      </c>
      <c r="E3560" s="25" t="s">
        <v>448</v>
      </c>
    </row>
    <row r="3561" ht="14.25" spans="4:5">
      <c r="D3561" s="24" t="s">
        <v>5012</v>
      </c>
      <c r="E3561" s="25" t="s">
        <v>448</v>
      </c>
    </row>
    <row r="3562" ht="14.25" spans="4:5">
      <c r="D3562" s="24" t="s">
        <v>5013</v>
      </c>
      <c r="E3562" s="25" t="s">
        <v>448</v>
      </c>
    </row>
    <row r="3563" ht="14.25" spans="4:5">
      <c r="D3563" s="24" t="s">
        <v>5014</v>
      </c>
      <c r="E3563" s="25" t="s">
        <v>448</v>
      </c>
    </row>
    <row r="3564" ht="14.25" spans="4:5">
      <c r="D3564" s="24" t="s">
        <v>5015</v>
      </c>
      <c r="E3564" s="25" t="s">
        <v>448</v>
      </c>
    </row>
    <row r="3565" ht="14.25" spans="4:5">
      <c r="D3565" s="24" t="s">
        <v>5016</v>
      </c>
      <c r="E3565" s="25" t="s">
        <v>448</v>
      </c>
    </row>
    <row r="3566" ht="14.25" spans="4:5">
      <c r="D3566" s="24" t="s">
        <v>5017</v>
      </c>
      <c r="E3566" s="25" t="s">
        <v>448</v>
      </c>
    </row>
    <row r="3567" ht="14.25" spans="4:5">
      <c r="D3567" s="24" t="s">
        <v>5018</v>
      </c>
      <c r="E3567" s="25" t="s">
        <v>448</v>
      </c>
    </row>
    <row r="3568" ht="14.25" spans="4:5">
      <c r="D3568" s="24" t="s">
        <v>5019</v>
      </c>
      <c r="E3568" s="25" t="s">
        <v>448</v>
      </c>
    </row>
    <row r="3569" ht="14.25" spans="4:5">
      <c r="D3569" s="24" t="s">
        <v>5020</v>
      </c>
      <c r="E3569" s="25" t="s">
        <v>448</v>
      </c>
    </row>
    <row r="3570" ht="14.25" spans="4:5">
      <c r="D3570" s="24" t="s">
        <v>5021</v>
      </c>
      <c r="E3570" s="25" t="s">
        <v>448</v>
      </c>
    </row>
    <row r="3571" ht="14.25" spans="4:5">
      <c r="D3571" s="24" t="s">
        <v>5022</v>
      </c>
      <c r="E3571" s="25" t="s">
        <v>448</v>
      </c>
    </row>
    <row r="3572" ht="14.25" spans="4:5">
      <c r="D3572" s="24" t="s">
        <v>5023</v>
      </c>
      <c r="E3572" s="25" t="s">
        <v>448</v>
      </c>
    </row>
    <row r="3573" ht="14.25" spans="4:5">
      <c r="D3573" s="24" t="s">
        <v>5024</v>
      </c>
      <c r="E3573" s="25" t="s">
        <v>448</v>
      </c>
    </row>
    <row r="3574" ht="14.25" spans="4:5">
      <c r="D3574" s="24" t="s">
        <v>5025</v>
      </c>
      <c r="E3574" s="25" t="s">
        <v>448</v>
      </c>
    </row>
    <row r="3575" ht="14.25" spans="4:5">
      <c r="D3575" s="24" t="s">
        <v>5026</v>
      </c>
      <c r="E3575" s="25" t="s">
        <v>448</v>
      </c>
    </row>
    <row r="3576" ht="14.25" spans="4:5">
      <c r="D3576" s="24" t="s">
        <v>5027</v>
      </c>
      <c r="E3576" s="25" t="s">
        <v>448</v>
      </c>
    </row>
    <row r="3577" ht="14.25" spans="4:5">
      <c r="D3577" s="24" t="s">
        <v>5028</v>
      </c>
      <c r="E3577" s="25" t="s">
        <v>448</v>
      </c>
    </row>
    <row r="3578" ht="14.25" spans="4:5">
      <c r="D3578" s="24" t="s">
        <v>5029</v>
      </c>
      <c r="E3578" s="25" t="s">
        <v>448</v>
      </c>
    </row>
    <row r="3579" ht="14.25" spans="4:5">
      <c r="D3579" s="24" t="s">
        <v>5030</v>
      </c>
      <c r="E3579" s="25" t="s">
        <v>448</v>
      </c>
    </row>
    <row r="3580" ht="14.25" spans="4:5">
      <c r="D3580" s="24" t="s">
        <v>5031</v>
      </c>
      <c r="E3580" s="25" t="s">
        <v>448</v>
      </c>
    </row>
    <row r="3581" ht="14.25" spans="4:5">
      <c r="D3581" s="24" t="s">
        <v>5032</v>
      </c>
      <c r="E3581" s="25" t="s">
        <v>448</v>
      </c>
    </row>
    <row r="3582" ht="14.25" spans="4:5">
      <c r="D3582" s="24" t="s">
        <v>5033</v>
      </c>
      <c r="E3582" s="25" t="s">
        <v>448</v>
      </c>
    </row>
    <row r="3583" ht="14.25" spans="4:5">
      <c r="D3583" s="24" t="s">
        <v>5034</v>
      </c>
      <c r="E3583" s="25" t="s">
        <v>448</v>
      </c>
    </row>
    <row r="3584" ht="14.25" spans="4:5">
      <c r="D3584" s="24" t="s">
        <v>5035</v>
      </c>
      <c r="E3584" s="25" t="s">
        <v>448</v>
      </c>
    </row>
    <row r="3585" ht="14.25" spans="4:5">
      <c r="D3585" s="24" t="s">
        <v>5036</v>
      </c>
      <c r="E3585" s="25" t="s">
        <v>448</v>
      </c>
    </row>
    <row r="3586" ht="14.25" spans="4:5">
      <c r="D3586" s="24" t="s">
        <v>5037</v>
      </c>
      <c r="E3586" s="25" t="s">
        <v>448</v>
      </c>
    </row>
    <row r="3587" ht="14.25" spans="4:5">
      <c r="D3587" s="24" t="s">
        <v>5038</v>
      </c>
      <c r="E3587" s="25" t="s">
        <v>448</v>
      </c>
    </row>
    <row r="3588" ht="14.25" spans="4:5">
      <c r="D3588" s="24" t="s">
        <v>5039</v>
      </c>
      <c r="E3588" s="25" t="s">
        <v>448</v>
      </c>
    </row>
    <row r="3589" ht="14.25" spans="4:5">
      <c r="D3589" s="24" t="s">
        <v>5040</v>
      </c>
      <c r="E3589" s="25" t="s">
        <v>448</v>
      </c>
    </row>
    <row r="3590" ht="14.25" spans="4:5">
      <c r="D3590" s="24" t="s">
        <v>5041</v>
      </c>
      <c r="E3590" s="25" t="s">
        <v>448</v>
      </c>
    </row>
    <row r="3591" ht="14.25" spans="4:5">
      <c r="D3591" s="24" t="s">
        <v>5042</v>
      </c>
      <c r="E3591" s="25" t="s">
        <v>448</v>
      </c>
    </row>
    <row r="3592" ht="14.25" spans="4:5">
      <c r="D3592" s="24" t="s">
        <v>5043</v>
      </c>
      <c r="E3592" s="25" t="s">
        <v>448</v>
      </c>
    </row>
    <row r="3593" ht="14.25" spans="4:5">
      <c r="D3593" s="24" t="s">
        <v>5044</v>
      </c>
      <c r="E3593" s="25" t="s">
        <v>448</v>
      </c>
    </row>
    <row r="3594" ht="14.25" spans="4:5">
      <c r="D3594" s="24" t="s">
        <v>5045</v>
      </c>
      <c r="E3594" s="25" t="s">
        <v>448</v>
      </c>
    </row>
    <row r="3595" ht="14.25" spans="4:5">
      <c r="D3595" s="24" t="s">
        <v>5046</v>
      </c>
      <c r="E3595" s="25" t="s">
        <v>448</v>
      </c>
    </row>
    <row r="3596" ht="14.25" spans="4:5">
      <c r="D3596" s="24" t="s">
        <v>5047</v>
      </c>
      <c r="E3596" s="25" t="s">
        <v>448</v>
      </c>
    </row>
    <row r="3597" ht="14.25" spans="4:5">
      <c r="D3597" s="24" t="s">
        <v>5048</v>
      </c>
      <c r="E3597" s="25" t="s">
        <v>448</v>
      </c>
    </row>
    <row r="3598" ht="14.25" spans="4:5">
      <c r="D3598" s="24" t="s">
        <v>5049</v>
      </c>
      <c r="E3598" s="25" t="s">
        <v>448</v>
      </c>
    </row>
    <row r="3599" ht="14.25" spans="4:5">
      <c r="D3599" s="24" t="s">
        <v>5050</v>
      </c>
      <c r="E3599" s="25" t="s">
        <v>448</v>
      </c>
    </row>
    <row r="3600" ht="14.25" spans="4:5">
      <c r="D3600" s="24" t="s">
        <v>5051</v>
      </c>
      <c r="E3600" s="25" t="s">
        <v>448</v>
      </c>
    </row>
    <row r="3601" ht="14.25" spans="4:5">
      <c r="D3601" s="24" t="s">
        <v>5052</v>
      </c>
      <c r="E3601" s="25" t="s">
        <v>448</v>
      </c>
    </row>
    <row r="3602" ht="14.25" spans="4:5">
      <c r="D3602" s="24" t="s">
        <v>5053</v>
      </c>
      <c r="E3602" s="25" t="s">
        <v>448</v>
      </c>
    </row>
    <row r="3603" ht="14.25" spans="4:5">
      <c r="D3603" s="24" t="s">
        <v>5054</v>
      </c>
      <c r="E3603" s="25" t="s">
        <v>448</v>
      </c>
    </row>
    <row r="3604" ht="14.25" spans="4:5">
      <c r="D3604" s="24" t="s">
        <v>5055</v>
      </c>
      <c r="E3604" s="25" t="s">
        <v>448</v>
      </c>
    </row>
    <row r="3605" ht="14.25" spans="4:5">
      <c r="D3605" s="24" t="s">
        <v>5056</v>
      </c>
      <c r="E3605" s="25" t="s">
        <v>448</v>
      </c>
    </row>
    <row r="3606" ht="14.25" spans="4:5">
      <c r="D3606" s="24" t="s">
        <v>5057</v>
      </c>
      <c r="E3606" s="25" t="s">
        <v>448</v>
      </c>
    </row>
    <row r="3607" ht="14.25" spans="4:5">
      <c r="D3607" s="24" t="s">
        <v>5058</v>
      </c>
      <c r="E3607" s="25" t="s">
        <v>448</v>
      </c>
    </row>
    <row r="3608" ht="14.25" spans="4:5">
      <c r="D3608" s="24" t="s">
        <v>5059</v>
      </c>
      <c r="E3608" s="25" t="s">
        <v>448</v>
      </c>
    </row>
    <row r="3609" ht="14.25" spans="4:5">
      <c r="D3609" s="24" t="s">
        <v>5060</v>
      </c>
      <c r="E3609" s="25" t="s">
        <v>448</v>
      </c>
    </row>
    <row r="3610" ht="14.25" spans="4:5">
      <c r="D3610" s="24" t="s">
        <v>5061</v>
      </c>
      <c r="E3610" s="25" t="s">
        <v>448</v>
      </c>
    </row>
    <row r="3611" ht="14.25" spans="4:5">
      <c r="D3611" s="24" t="s">
        <v>5062</v>
      </c>
      <c r="E3611" s="25" t="s">
        <v>448</v>
      </c>
    </row>
    <row r="3612" ht="14.25" spans="4:5">
      <c r="D3612" s="24" t="s">
        <v>5063</v>
      </c>
      <c r="E3612" s="25" t="s">
        <v>448</v>
      </c>
    </row>
    <row r="3613" ht="14.25" spans="4:5">
      <c r="D3613" s="24" t="s">
        <v>5064</v>
      </c>
      <c r="E3613" s="25" t="s">
        <v>448</v>
      </c>
    </row>
    <row r="3614" ht="14.25" spans="4:5">
      <c r="D3614" s="24" t="s">
        <v>5065</v>
      </c>
      <c r="E3614" s="25" t="s">
        <v>448</v>
      </c>
    </row>
    <row r="3615" ht="14.25" spans="4:5">
      <c r="D3615" s="24" t="s">
        <v>5066</v>
      </c>
      <c r="E3615" s="25" t="s">
        <v>448</v>
      </c>
    </row>
    <row r="3616" ht="14.25" spans="4:5">
      <c r="D3616" s="24" t="s">
        <v>5067</v>
      </c>
      <c r="E3616" s="25" t="s">
        <v>448</v>
      </c>
    </row>
    <row r="3617" ht="14.25" spans="4:5">
      <c r="D3617" s="24" t="s">
        <v>5068</v>
      </c>
      <c r="E3617" s="25" t="s">
        <v>448</v>
      </c>
    </row>
    <row r="3618" ht="14.25" spans="4:5">
      <c r="D3618" s="24" t="s">
        <v>5069</v>
      </c>
      <c r="E3618" s="25" t="s">
        <v>448</v>
      </c>
    </row>
    <row r="3619" ht="14.25" spans="4:5">
      <c r="D3619" s="24" t="s">
        <v>5070</v>
      </c>
      <c r="E3619" s="25" t="s">
        <v>448</v>
      </c>
    </row>
    <row r="3620" ht="14.25" spans="4:5">
      <c r="D3620" s="24" t="s">
        <v>5071</v>
      </c>
      <c r="E3620" s="25" t="s">
        <v>448</v>
      </c>
    </row>
    <row r="3621" ht="14.25" spans="4:5">
      <c r="D3621" s="24" t="s">
        <v>5072</v>
      </c>
      <c r="E3621" s="25" t="s">
        <v>448</v>
      </c>
    </row>
    <row r="3622" ht="14.25" spans="4:5">
      <c r="D3622" s="24" t="s">
        <v>5073</v>
      </c>
      <c r="E3622" s="25" t="s">
        <v>448</v>
      </c>
    </row>
    <row r="3623" ht="14.25" spans="4:5">
      <c r="D3623" s="24" t="s">
        <v>5074</v>
      </c>
      <c r="E3623" s="25" t="s">
        <v>448</v>
      </c>
    </row>
    <row r="3624" ht="14.25" spans="4:5">
      <c r="D3624" s="24" t="s">
        <v>5075</v>
      </c>
      <c r="E3624" s="25" t="s">
        <v>448</v>
      </c>
    </row>
    <row r="3625" ht="14.25" spans="4:5">
      <c r="D3625" s="24" t="s">
        <v>5076</v>
      </c>
      <c r="E3625" s="25" t="s">
        <v>448</v>
      </c>
    </row>
    <row r="3626" ht="14.25" spans="4:5">
      <c r="D3626" s="24" t="s">
        <v>5077</v>
      </c>
      <c r="E3626" s="25" t="s">
        <v>448</v>
      </c>
    </row>
    <row r="3627" ht="14.25" spans="4:5">
      <c r="D3627" s="24" t="s">
        <v>5078</v>
      </c>
      <c r="E3627" s="25" t="s">
        <v>448</v>
      </c>
    </row>
    <row r="3628" ht="14.25" spans="4:5">
      <c r="D3628" s="24" t="s">
        <v>5079</v>
      </c>
      <c r="E3628" s="25" t="s">
        <v>448</v>
      </c>
    </row>
    <row r="3629" ht="14.25" spans="4:5">
      <c r="D3629" s="24" t="s">
        <v>5080</v>
      </c>
      <c r="E3629" s="25" t="s">
        <v>448</v>
      </c>
    </row>
    <row r="3630" ht="14.25" spans="4:5">
      <c r="D3630" s="24" t="s">
        <v>5081</v>
      </c>
      <c r="E3630" s="25" t="s">
        <v>448</v>
      </c>
    </row>
    <row r="3631" ht="14.25" spans="4:5">
      <c r="D3631" s="24" t="s">
        <v>5082</v>
      </c>
      <c r="E3631" s="25" t="s">
        <v>448</v>
      </c>
    </row>
    <row r="3632" ht="14.25" spans="4:5">
      <c r="D3632" s="24" t="s">
        <v>5083</v>
      </c>
      <c r="E3632" s="25" t="s">
        <v>448</v>
      </c>
    </row>
    <row r="3633" ht="14.25" spans="4:5">
      <c r="D3633" s="24" t="s">
        <v>5084</v>
      </c>
      <c r="E3633" s="25" t="s">
        <v>448</v>
      </c>
    </row>
    <row r="3634" ht="14.25" spans="4:5">
      <c r="D3634" s="24" t="s">
        <v>5085</v>
      </c>
      <c r="E3634" s="25" t="s">
        <v>448</v>
      </c>
    </row>
    <row r="3635" ht="14.25" spans="4:5">
      <c r="D3635" s="24" t="s">
        <v>5086</v>
      </c>
      <c r="E3635" s="25" t="s">
        <v>448</v>
      </c>
    </row>
    <row r="3636" ht="14.25" spans="4:5">
      <c r="D3636" s="24" t="s">
        <v>5087</v>
      </c>
      <c r="E3636" s="25" t="s">
        <v>448</v>
      </c>
    </row>
    <row r="3637" ht="14.25" spans="4:5">
      <c r="D3637" s="24" t="s">
        <v>5088</v>
      </c>
      <c r="E3637" s="25" t="s">
        <v>448</v>
      </c>
    </row>
    <row r="3638" ht="14.25" spans="4:5">
      <c r="D3638" s="24" t="s">
        <v>5089</v>
      </c>
      <c r="E3638" s="25" t="s">
        <v>448</v>
      </c>
    </row>
    <row r="3639" ht="14.25" spans="4:5">
      <c r="D3639" s="24" t="s">
        <v>5090</v>
      </c>
      <c r="E3639" s="25" t="s">
        <v>448</v>
      </c>
    </row>
    <row r="3640" ht="14.25" spans="4:5">
      <c r="D3640" s="24" t="s">
        <v>5091</v>
      </c>
      <c r="E3640" s="25" t="s">
        <v>448</v>
      </c>
    </row>
    <row r="3641" ht="14.25" spans="4:5">
      <c r="D3641" s="24" t="s">
        <v>5092</v>
      </c>
      <c r="E3641" s="25" t="s">
        <v>448</v>
      </c>
    </row>
    <row r="3642" ht="14.25" spans="4:5">
      <c r="D3642" s="24" t="s">
        <v>5093</v>
      </c>
      <c r="E3642" s="25" t="s">
        <v>448</v>
      </c>
    </row>
    <row r="3643" ht="14.25" spans="4:5">
      <c r="D3643" s="24" t="s">
        <v>5094</v>
      </c>
      <c r="E3643" s="25" t="s">
        <v>448</v>
      </c>
    </row>
    <row r="3644" ht="14.25" spans="4:5">
      <c r="D3644" s="24" t="s">
        <v>5095</v>
      </c>
      <c r="E3644" s="25" t="s">
        <v>448</v>
      </c>
    </row>
    <row r="3645" ht="14.25" spans="4:5">
      <c r="D3645" s="24" t="s">
        <v>5096</v>
      </c>
      <c r="E3645" s="25" t="s">
        <v>448</v>
      </c>
    </row>
    <row r="3646" ht="14.25" spans="4:5">
      <c r="D3646" s="24" t="s">
        <v>5097</v>
      </c>
      <c r="E3646" s="25" t="s">
        <v>448</v>
      </c>
    </row>
    <row r="3647" ht="14.25" spans="4:5">
      <c r="D3647" s="24" t="s">
        <v>5098</v>
      </c>
      <c r="E3647" s="25" t="s">
        <v>448</v>
      </c>
    </row>
    <row r="3648" ht="14.25" spans="4:5">
      <c r="D3648" s="24" t="s">
        <v>5099</v>
      </c>
      <c r="E3648" s="25" t="s">
        <v>448</v>
      </c>
    </row>
    <row r="3649" ht="14.25" spans="4:5">
      <c r="D3649" s="24" t="s">
        <v>5100</v>
      </c>
      <c r="E3649" s="25" t="s">
        <v>448</v>
      </c>
    </row>
    <row r="3650" ht="14.25" spans="4:5">
      <c r="D3650" s="24" t="s">
        <v>5101</v>
      </c>
      <c r="E3650" s="25" t="s">
        <v>448</v>
      </c>
    </row>
    <row r="3651" ht="14.25" spans="4:5">
      <c r="D3651" s="24" t="s">
        <v>5102</v>
      </c>
      <c r="E3651" s="25" t="s">
        <v>448</v>
      </c>
    </row>
    <row r="3652" ht="14.25" spans="4:5">
      <c r="D3652" s="24" t="s">
        <v>5103</v>
      </c>
      <c r="E3652" s="25" t="s">
        <v>448</v>
      </c>
    </row>
    <row r="3653" ht="14.25" spans="4:5">
      <c r="D3653" s="24" t="s">
        <v>5104</v>
      </c>
      <c r="E3653" s="25" t="s">
        <v>448</v>
      </c>
    </row>
    <row r="3654" ht="14.25" spans="4:5">
      <c r="D3654" s="24" t="s">
        <v>5105</v>
      </c>
      <c r="E3654" s="25" t="s">
        <v>448</v>
      </c>
    </row>
    <row r="3655" ht="14.25" spans="4:5">
      <c r="D3655" s="24" t="s">
        <v>5106</v>
      </c>
      <c r="E3655" s="25" t="s">
        <v>448</v>
      </c>
    </row>
    <row r="3656" ht="14.25" spans="4:5">
      <c r="D3656" s="24" t="s">
        <v>5107</v>
      </c>
      <c r="E3656" s="25" t="s">
        <v>448</v>
      </c>
    </row>
    <row r="3657" ht="14.25" spans="4:5">
      <c r="D3657" s="24" t="s">
        <v>5108</v>
      </c>
      <c r="E3657" s="25" t="s">
        <v>448</v>
      </c>
    </row>
    <row r="3658" ht="14.25" spans="4:5">
      <c r="D3658" s="24" t="s">
        <v>5109</v>
      </c>
      <c r="E3658" s="25" t="s">
        <v>448</v>
      </c>
    </row>
    <row r="3659" ht="14.25" spans="4:5">
      <c r="D3659" s="24" t="s">
        <v>5110</v>
      </c>
      <c r="E3659" s="25" t="s">
        <v>448</v>
      </c>
    </row>
    <row r="3660" ht="14.25" spans="4:5">
      <c r="D3660" s="24" t="s">
        <v>5111</v>
      </c>
      <c r="E3660" s="25" t="s">
        <v>448</v>
      </c>
    </row>
    <row r="3661" ht="14.25" spans="4:5">
      <c r="D3661" s="24" t="s">
        <v>5112</v>
      </c>
      <c r="E3661" s="25" t="s">
        <v>448</v>
      </c>
    </row>
    <row r="3662" ht="14.25" spans="4:5">
      <c r="D3662" s="24" t="s">
        <v>5113</v>
      </c>
      <c r="E3662" s="25" t="s">
        <v>448</v>
      </c>
    </row>
    <row r="3663" ht="14.25" spans="4:5">
      <c r="D3663" s="24" t="s">
        <v>5114</v>
      </c>
      <c r="E3663" s="25" t="s">
        <v>448</v>
      </c>
    </row>
    <row r="3664" ht="14.25" spans="4:5">
      <c r="D3664" s="24" t="s">
        <v>5115</v>
      </c>
      <c r="E3664" s="25" t="s">
        <v>448</v>
      </c>
    </row>
    <row r="3665" ht="14.25" spans="4:5">
      <c r="D3665" s="24" t="s">
        <v>5116</v>
      </c>
      <c r="E3665" s="25" t="s">
        <v>448</v>
      </c>
    </row>
    <row r="3666" ht="14.25" spans="4:5">
      <c r="D3666" s="24" t="s">
        <v>5117</v>
      </c>
      <c r="E3666" s="25" t="s">
        <v>448</v>
      </c>
    </row>
    <row r="3667" ht="14.25" spans="4:5">
      <c r="D3667" s="24" t="s">
        <v>5118</v>
      </c>
      <c r="E3667" s="25" t="s">
        <v>448</v>
      </c>
    </row>
    <row r="3668" ht="14.25" spans="4:5">
      <c r="D3668" s="24" t="s">
        <v>5119</v>
      </c>
      <c r="E3668" s="25" t="s">
        <v>448</v>
      </c>
    </row>
    <row r="3669" ht="14.25" spans="4:5">
      <c r="D3669" s="24" t="s">
        <v>5120</v>
      </c>
      <c r="E3669" s="25" t="s">
        <v>448</v>
      </c>
    </row>
    <row r="3670" ht="14.25" spans="4:5">
      <c r="D3670" s="24" t="s">
        <v>5121</v>
      </c>
      <c r="E3670" s="25" t="s">
        <v>448</v>
      </c>
    </row>
    <row r="3671" ht="14.25" spans="4:5">
      <c r="D3671" s="24" t="s">
        <v>5122</v>
      </c>
      <c r="E3671" s="25" t="s">
        <v>448</v>
      </c>
    </row>
    <row r="3672" ht="14.25" spans="4:5">
      <c r="D3672" s="24" t="s">
        <v>5123</v>
      </c>
      <c r="E3672" s="25" t="s">
        <v>448</v>
      </c>
    </row>
    <row r="3673" ht="14.25" spans="4:5">
      <c r="D3673" s="24" t="s">
        <v>5124</v>
      </c>
      <c r="E3673" s="25" t="s">
        <v>448</v>
      </c>
    </row>
    <row r="3674" ht="14.25" spans="4:5">
      <c r="D3674" s="24" t="s">
        <v>5125</v>
      </c>
      <c r="E3674" s="25" t="s">
        <v>448</v>
      </c>
    </row>
    <row r="3675" ht="14.25" spans="4:5">
      <c r="D3675" s="24" t="s">
        <v>5126</v>
      </c>
      <c r="E3675" s="25" t="s">
        <v>448</v>
      </c>
    </row>
    <row r="3676" ht="14.25" spans="4:5">
      <c r="D3676" s="24" t="s">
        <v>5127</v>
      </c>
      <c r="E3676" s="25" t="s">
        <v>448</v>
      </c>
    </row>
    <row r="3677" ht="14.25" spans="4:5">
      <c r="D3677" s="24" t="s">
        <v>5128</v>
      </c>
      <c r="E3677" s="25" t="s">
        <v>448</v>
      </c>
    </row>
    <row r="3678" ht="14.25" spans="4:5">
      <c r="D3678" s="24" t="s">
        <v>5129</v>
      </c>
      <c r="E3678" s="25" t="s">
        <v>448</v>
      </c>
    </row>
    <row r="3679" ht="14.25" spans="4:5">
      <c r="D3679" s="24" t="s">
        <v>5130</v>
      </c>
      <c r="E3679" s="25" t="s">
        <v>448</v>
      </c>
    </row>
    <row r="3680" ht="14.25" spans="4:5">
      <c r="D3680" s="24" t="s">
        <v>5131</v>
      </c>
      <c r="E3680" s="25" t="s">
        <v>448</v>
      </c>
    </row>
    <row r="3681" ht="14.25" spans="4:5">
      <c r="D3681" s="24" t="s">
        <v>5132</v>
      </c>
      <c r="E3681" s="25" t="s">
        <v>448</v>
      </c>
    </row>
    <row r="3682" ht="14.25" spans="4:5">
      <c r="D3682" s="24" t="s">
        <v>5133</v>
      </c>
      <c r="E3682" s="25" t="s">
        <v>448</v>
      </c>
    </row>
    <row r="3683" ht="14.25" spans="4:5">
      <c r="D3683" s="24" t="s">
        <v>5134</v>
      </c>
      <c r="E3683" s="25" t="s">
        <v>448</v>
      </c>
    </row>
    <row r="3684" ht="14.25" spans="4:5">
      <c r="D3684" s="24" t="s">
        <v>5135</v>
      </c>
      <c r="E3684" s="25" t="s">
        <v>448</v>
      </c>
    </row>
    <row r="3685" ht="14.25" spans="4:5">
      <c r="D3685" s="24" t="s">
        <v>5136</v>
      </c>
      <c r="E3685" s="25" t="s">
        <v>448</v>
      </c>
    </row>
    <row r="3686" ht="14.25" spans="4:5">
      <c r="D3686" s="24" t="s">
        <v>5137</v>
      </c>
      <c r="E3686" s="25" t="s">
        <v>448</v>
      </c>
    </row>
    <row r="3687" ht="14.25" spans="4:5">
      <c r="D3687" s="24" t="s">
        <v>5138</v>
      </c>
      <c r="E3687" s="25" t="s">
        <v>448</v>
      </c>
    </row>
    <row r="3688" ht="14.25" spans="4:5">
      <c r="D3688" s="24" t="s">
        <v>5139</v>
      </c>
      <c r="E3688" s="25" t="s">
        <v>448</v>
      </c>
    </row>
    <row r="3689" ht="14.25" spans="4:5">
      <c r="D3689" s="24" t="s">
        <v>5140</v>
      </c>
      <c r="E3689" s="25" t="s">
        <v>448</v>
      </c>
    </row>
    <row r="3690" ht="14.25" spans="4:5">
      <c r="D3690" s="24" t="s">
        <v>5141</v>
      </c>
      <c r="E3690" s="25" t="s">
        <v>448</v>
      </c>
    </row>
    <row r="3691" ht="14.25" spans="4:5">
      <c r="D3691" s="24" t="s">
        <v>5142</v>
      </c>
      <c r="E3691" s="25" t="s">
        <v>448</v>
      </c>
    </row>
    <row r="3692" ht="14.25" spans="4:5">
      <c r="D3692" s="24" t="s">
        <v>5143</v>
      </c>
      <c r="E3692" s="25" t="s">
        <v>448</v>
      </c>
    </row>
    <row r="3693" ht="14.25" spans="4:5">
      <c r="D3693" s="24" t="s">
        <v>5144</v>
      </c>
      <c r="E3693" s="25" t="s">
        <v>448</v>
      </c>
    </row>
    <row r="3694" ht="14.25" spans="4:5">
      <c r="D3694" s="24" t="s">
        <v>5145</v>
      </c>
      <c r="E3694" s="25" t="s">
        <v>448</v>
      </c>
    </row>
    <row r="3695" ht="14.25" spans="4:5">
      <c r="D3695" s="24" t="s">
        <v>5146</v>
      </c>
      <c r="E3695" s="25" t="s">
        <v>448</v>
      </c>
    </row>
    <row r="3696" ht="14.25" spans="4:5">
      <c r="D3696" s="24" t="s">
        <v>5147</v>
      </c>
      <c r="E3696" s="25" t="s">
        <v>448</v>
      </c>
    </row>
    <row r="3697" ht="14.25" spans="4:5">
      <c r="D3697" s="24" t="s">
        <v>5148</v>
      </c>
      <c r="E3697" s="25" t="s">
        <v>448</v>
      </c>
    </row>
    <row r="3698" ht="14.25" spans="4:5">
      <c r="D3698" s="24" t="s">
        <v>5149</v>
      </c>
      <c r="E3698" s="25" t="s">
        <v>448</v>
      </c>
    </row>
    <row r="3699" ht="14.25" spans="4:5">
      <c r="D3699" s="24" t="s">
        <v>5150</v>
      </c>
      <c r="E3699" s="25" t="s">
        <v>448</v>
      </c>
    </row>
    <row r="3700" ht="14.25" spans="4:5">
      <c r="D3700" s="24" t="s">
        <v>5151</v>
      </c>
      <c r="E3700" s="25" t="s">
        <v>448</v>
      </c>
    </row>
    <row r="3701" ht="14.25" spans="4:5">
      <c r="D3701" s="24" t="s">
        <v>5152</v>
      </c>
      <c r="E3701" s="25" t="s">
        <v>448</v>
      </c>
    </row>
    <row r="3702" ht="14.25" spans="4:5">
      <c r="D3702" s="24" t="s">
        <v>5153</v>
      </c>
      <c r="E3702" s="25" t="s">
        <v>448</v>
      </c>
    </row>
    <row r="3703" ht="14.25" spans="4:5">
      <c r="D3703" s="24" t="s">
        <v>5154</v>
      </c>
      <c r="E3703" s="25" t="s">
        <v>448</v>
      </c>
    </row>
    <row r="3704" ht="14.25" spans="4:5">
      <c r="D3704" s="24" t="s">
        <v>5155</v>
      </c>
      <c r="E3704" s="25" t="s">
        <v>448</v>
      </c>
    </row>
    <row r="3705" ht="14.25" spans="4:5">
      <c r="D3705" s="24" t="s">
        <v>5156</v>
      </c>
      <c r="E3705" s="25" t="s">
        <v>448</v>
      </c>
    </row>
    <row r="3706" ht="14.25" spans="4:5">
      <c r="D3706" s="24" t="s">
        <v>5157</v>
      </c>
      <c r="E3706" s="25" t="s">
        <v>448</v>
      </c>
    </row>
    <row r="3707" ht="14.25" spans="4:5">
      <c r="D3707" s="24" t="s">
        <v>5158</v>
      </c>
      <c r="E3707" s="25" t="s">
        <v>448</v>
      </c>
    </row>
    <row r="3708" ht="14.25" spans="4:5">
      <c r="D3708" s="24" t="s">
        <v>5159</v>
      </c>
      <c r="E3708" s="25" t="s">
        <v>448</v>
      </c>
    </row>
    <row r="3709" ht="14.25" spans="4:5">
      <c r="D3709" s="24" t="s">
        <v>5160</v>
      </c>
      <c r="E3709" s="25" t="s">
        <v>448</v>
      </c>
    </row>
    <row r="3710" ht="14.25" spans="4:5">
      <c r="D3710" s="24" t="s">
        <v>5161</v>
      </c>
      <c r="E3710" s="25" t="s">
        <v>448</v>
      </c>
    </row>
    <row r="3711" ht="14.25" spans="4:5">
      <c r="D3711" s="24" t="s">
        <v>5162</v>
      </c>
      <c r="E3711" s="25" t="s">
        <v>448</v>
      </c>
    </row>
    <row r="3712" ht="14.25" spans="4:5">
      <c r="D3712" s="24" t="s">
        <v>5163</v>
      </c>
      <c r="E3712" s="25" t="s">
        <v>448</v>
      </c>
    </row>
    <row r="3713" ht="14.25" spans="4:5">
      <c r="D3713" s="24" t="s">
        <v>5164</v>
      </c>
      <c r="E3713" s="25" t="s">
        <v>448</v>
      </c>
    </row>
    <row r="3714" ht="14.25" spans="4:5">
      <c r="D3714" s="24" t="s">
        <v>5165</v>
      </c>
      <c r="E3714" s="25" t="s">
        <v>448</v>
      </c>
    </row>
    <row r="3715" ht="14.25" spans="4:5">
      <c r="D3715" s="24" t="s">
        <v>5166</v>
      </c>
      <c r="E3715" s="25" t="s">
        <v>448</v>
      </c>
    </row>
    <row r="3716" ht="14.25" spans="4:5">
      <c r="D3716" s="24" t="s">
        <v>5167</v>
      </c>
      <c r="E3716" s="25" t="s">
        <v>448</v>
      </c>
    </row>
    <row r="3717" ht="14.25" spans="4:5">
      <c r="D3717" s="24" t="s">
        <v>5168</v>
      </c>
      <c r="E3717" s="25" t="s">
        <v>448</v>
      </c>
    </row>
    <row r="3718" ht="14.25" spans="4:5">
      <c r="D3718" s="24" t="s">
        <v>5169</v>
      </c>
      <c r="E3718" s="25" t="s">
        <v>448</v>
      </c>
    </row>
    <row r="3719" ht="14.25" spans="4:5">
      <c r="D3719" s="24" t="s">
        <v>5170</v>
      </c>
      <c r="E3719" s="25" t="s">
        <v>448</v>
      </c>
    </row>
    <row r="3720" ht="14.25" spans="4:5">
      <c r="D3720" s="24" t="s">
        <v>5171</v>
      </c>
      <c r="E3720" s="25" t="s">
        <v>448</v>
      </c>
    </row>
    <row r="3721" ht="14.25" spans="4:5">
      <c r="D3721" s="24" t="s">
        <v>5172</v>
      </c>
      <c r="E3721" s="25" t="s">
        <v>448</v>
      </c>
    </row>
    <row r="3722" ht="14.25" spans="4:5">
      <c r="D3722" s="24" t="s">
        <v>5173</v>
      </c>
      <c r="E3722" s="25" t="s">
        <v>448</v>
      </c>
    </row>
    <row r="3723" ht="14.25" spans="4:5">
      <c r="D3723" s="24" t="s">
        <v>5174</v>
      </c>
      <c r="E3723" s="25" t="s">
        <v>448</v>
      </c>
    </row>
    <row r="3724" ht="14.25" spans="4:5">
      <c r="D3724" s="24" t="s">
        <v>5175</v>
      </c>
      <c r="E3724" s="25" t="s">
        <v>448</v>
      </c>
    </row>
    <row r="3725" ht="14.25" spans="4:5">
      <c r="D3725" s="24" t="s">
        <v>5176</v>
      </c>
      <c r="E3725" s="25" t="s">
        <v>448</v>
      </c>
    </row>
    <row r="3726" ht="14.25" spans="4:5">
      <c r="D3726" s="24" t="s">
        <v>5177</v>
      </c>
      <c r="E3726" s="25" t="s">
        <v>448</v>
      </c>
    </row>
    <row r="3727" ht="14.25" spans="4:5">
      <c r="D3727" s="24" t="s">
        <v>5178</v>
      </c>
      <c r="E3727" s="25" t="s">
        <v>448</v>
      </c>
    </row>
    <row r="3728" ht="14.25" spans="4:5">
      <c r="D3728" s="24" t="s">
        <v>5179</v>
      </c>
      <c r="E3728" s="25" t="s">
        <v>448</v>
      </c>
    </row>
    <row r="3729" ht="14.25" spans="4:5">
      <c r="D3729" s="24" t="s">
        <v>5180</v>
      </c>
      <c r="E3729" s="25" t="s">
        <v>448</v>
      </c>
    </row>
    <row r="3730" ht="14.25" spans="4:5">
      <c r="D3730" s="24" t="s">
        <v>5181</v>
      </c>
      <c r="E3730" s="25" t="s">
        <v>448</v>
      </c>
    </row>
    <row r="3731" ht="14.25" spans="4:5">
      <c r="D3731" s="24" t="s">
        <v>5182</v>
      </c>
      <c r="E3731" s="25" t="s">
        <v>448</v>
      </c>
    </row>
    <row r="3732" ht="14.25" spans="4:5">
      <c r="D3732" s="24" t="s">
        <v>5183</v>
      </c>
      <c r="E3732" s="25" t="s">
        <v>448</v>
      </c>
    </row>
    <row r="3733" ht="14.25" spans="4:5">
      <c r="D3733" s="24" t="s">
        <v>5184</v>
      </c>
      <c r="E3733" s="25" t="s">
        <v>448</v>
      </c>
    </row>
    <row r="3734" ht="14.25" spans="4:5">
      <c r="D3734" s="24" t="s">
        <v>5185</v>
      </c>
      <c r="E3734" s="25" t="s">
        <v>448</v>
      </c>
    </row>
    <row r="3735" ht="14.25" spans="4:5">
      <c r="D3735" s="24" t="s">
        <v>5186</v>
      </c>
      <c r="E3735" s="25" t="s">
        <v>448</v>
      </c>
    </row>
    <row r="3736" ht="14.25" spans="4:5">
      <c r="D3736" s="24" t="s">
        <v>5187</v>
      </c>
      <c r="E3736" s="25" t="s">
        <v>448</v>
      </c>
    </row>
    <row r="3737" ht="14.25" spans="4:5">
      <c r="D3737" s="24" t="s">
        <v>5188</v>
      </c>
      <c r="E3737" s="25" t="s">
        <v>448</v>
      </c>
    </row>
    <row r="3738" ht="14.25" spans="4:5">
      <c r="D3738" s="24" t="s">
        <v>5189</v>
      </c>
      <c r="E3738" s="25" t="s">
        <v>448</v>
      </c>
    </row>
    <row r="3739" ht="14.25" spans="4:5">
      <c r="D3739" s="24" t="s">
        <v>5190</v>
      </c>
      <c r="E3739" s="25" t="s">
        <v>448</v>
      </c>
    </row>
    <row r="3740" ht="14.25" spans="4:5">
      <c r="D3740" s="24" t="s">
        <v>5191</v>
      </c>
      <c r="E3740" s="25" t="s">
        <v>448</v>
      </c>
    </row>
    <row r="3741" ht="14.25" spans="4:5">
      <c r="D3741" s="24" t="s">
        <v>5192</v>
      </c>
      <c r="E3741" s="25" t="s">
        <v>448</v>
      </c>
    </row>
    <row r="3742" ht="14.25" spans="4:5">
      <c r="D3742" s="24" t="s">
        <v>5193</v>
      </c>
      <c r="E3742" s="25" t="s">
        <v>448</v>
      </c>
    </row>
    <row r="3743" ht="14.25" spans="4:5">
      <c r="D3743" s="24" t="s">
        <v>5194</v>
      </c>
      <c r="E3743" s="25" t="s">
        <v>448</v>
      </c>
    </row>
    <row r="3744" ht="14.25" spans="4:5">
      <c r="D3744" s="24" t="s">
        <v>5195</v>
      </c>
      <c r="E3744" s="25" t="s">
        <v>448</v>
      </c>
    </row>
    <row r="3745" ht="14.25" spans="4:5">
      <c r="D3745" s="24" t="s">
        <v>5196</v>
      </c>
      <c r="E3745" s="25" t="s">
        <v>448</v>
      </c>
    </row>
    <row r="3746" ht="14.25" spans="4:5">
      <c r="D3746" s="24" t="s">
        <v>5197</v>
      </c>
      <c r="E3746" s="25" t="s">
        <v>448</v>
      </c>
    </row>
    <row r="3747" ht="14.25" spans="4:5">
      <c r="D3747" s="24" t="s">
        <v>5198</v>
      </c>
      <c r="E3747" s="25" t="s">
        <v>448</v>
      </c>
    </row>
    <row r="3748" ht="14.25" spans="4:5">
      <c r="D3748" s="24" t="s">
        <v>5199</v>
      </c>
      <c r="E3748" s="25" t="s">
        <v>448</v>
      </c>
    </row>
    <row r="3749" ht="14.25" spans="4:5">
      <c r="D3749" s="24" t="s">
        <v>5200</v>
      </c>
      <c r="E3749" s="25" t="s">
        <v>448</v>
      </c>
    </row>
    <row r="3750" ht="14.25" spans="4:5">
      <c r="D3750" s="24" t="s">
        <v>5201</v>
      </c>
      <c r="E3750" s="25" t="s">
        <v>448</v>
      </c>
    </row>
    <row r="3751" ht="14.25" spans="4:5">
      <c r="D3751" s="24" t="s">
        <v>5202</v>
      </c>
      <c r="E3751" s="25" t="s">
        <v>448</v>
      </c>
    </row>
    <row r="3752" ht="14.25" spans="4:5">
      <c r="D3752" s="24" t="s">
        <v>5203</v>
      </c>
      <c r="E3752" s="25" t="s">
        <v>448</v>
      </c>
    </row>
    <row r="3753" ht="14.25" spans="4:5">
      <c r="D3753" s="24" t="s">
        <v>5204</v>
      </c>
      <c r="E3753" s="25" t="s">
        <v>448</v>
      </c>
    </row>
    <row r="3754" ht="14.25" spans="4:5">
      <c r="D3754" s="24" t="s">
        <v>5205</v>
      </c>
      <c r="E3754" s="25" t="s">
        <v>448</v>
      </c>
    </row>
    <row r="3755" ht="14.25" spans="4:5">
      <c r="D3755" s="24" t="s">
        <v>5206</v>
      </c>
      <c r="E3755" s="25" t="s">
        <v>448</v>
      </c>
    </row>
    <row r="3756" ht="14.25" spans="4:5">
      <c r="D3756" s="24" t="s">
        <v>5207</v>
      </c>
      <c r="E3756" s="25" t="s">
        <v>448</v>
      </c>
    </row>
    <row r="3757" ht="14.25" spans="4:5">
      <c r="D3757" s="24" t="s">
        <v>5208</v>
      </c>
      <c r="E3757" s="25" t="s">
        <v>448</v>
      </c>
    </row>
    <row r="3758" ht="14.25" spans="4:5">
      <c r="D3758" s="24" t="s">
        <v>5209</v>
      </c>
      <c r="E3758" s="25" t="s">
        <v>448</v>
      </c>
    </row>
    <row r="3759" ht="14.25" spans="4:5">
      <c r="D3759" s="24" t="s">
        <v>5210</v>
      </c>
      <c r="E3759" s="25" t="s">
        <v>448</v>
      </c>
    </row>
    <row r="3760" ht="14.25" spans="4:5">
      <c r="D3760" s="24" t="s">
        <v>5211</v>
      </c>
      <c r="E3760" s="25" t="s">
        <v>448</v>
      </c>
    </row>
    <row r="3761" ht="14.25" spans="4:5">
      <c r="D3761" s="24" t="s">
        <v>5212</v>
      </c>
      <c r="E3761" s="25" t="s">
        <v>448</v>
      </c>
    </row>
    <row r="3762" ht="14.25" spans="4:5">
      <c r="D3762" s="24" t="s">
        <v>5213</v>
      </c>
      <c r="E3762" s="25" t="s">
        <v>448</v>
      </c>
    </row>
    <row r="3763" ht="14.25" spans="4:5">
      <c r="D3763" s="24" t="s">
        <v>5214</v>
      </c>
      <c r="E3763" s="25" t="s">
        <v>448</v>
      </c>
    </row>
    <row r="3764" ht="14.25" spans="4:5">
      <c r="D3764" s="24" t="s">
        <v>5215</v>
      </c>
      <c r="E3764" s="25" t="s">
        <v>448</v>
      </c>
    </row>
    <row r="3765" ht="14.25" spans="4:5">
      <c r="D3765" s="24" t="s">
        <v>5216</v>
      </c>
      <c r="E3765" s="25" t="s">
        <v>448</v>
      </c>
    </row>
    <row r="3766" ht="14.25" spans="4:5">
      <c r="D3766" s="24" t="s">
        <v>5217</v>
      </c>
      <c r="E3766" s="25" t="s">
        <v>448</v>
      </c>
    </row>
    <row r="3767" ht="14.25" spans="4:5">
      <c r="D3767" s="24" t="s">
        <v>5218</v>
      </c>
      <c r="E3767" s="25" t="s">
        <v>448</v>
      </c>
    </row>
    <row r="3768" ht="14.25" spans="4:5">
      <c r="D3768" s="24" t="s">
        <v>5219</v>
      </c>
      <c r="E3768" s="25" t="s">
        <v>448</v>
      </c>
    </row>
    <row r="3769" ht="14.25" spans="4:5">
      <c r="D3769" s="24" t="s">
        <v>5220</v>
      </c>
      <c r="E3769" s="25" t="s">
        <v>448</v>
      </c>
    </row>
    <row r="3770" ht="14.25" spans="4:5">
      <c r="D3770" s="24" t="s">
        <v>5221</v>
      </c>
      <c r="E3770" s="25" t="s">
        <v>448</v>
      </c>
    </row>
    <row r="3771" ht="14.25" spans="4:5">
      <c r="D3771" s="24" t="s">
        <v>5222</v>
      </c>
      <c r="E3771" s="25" t="s">
        <v>448</v>
      </c>
    </row>
    <row r="3772" ht="14.25" spans="4:5">
      <c r="D3772" s="24" t="s">
        <v>5223</v>
      </c>
      <c r="E3772" s="25" t="s">
        <v>448</v>
      </c>
    </row>
    <row r="3773" ht="14.25" spans="4:5">
      <c r="D3773" s="24" t="s">
        <v>5224</v>
      </c>
      <c r="E3773" s="25" t="s">
        <v>448</v>
      </c>
    </row>
    <row r="3774" ht="14.25" spans="4:5">
      <c r="D3774" s="24" t="s">
        <v>5225</v>
      </c>
      <c r="E3774" s="25" t="s">
        <v>448</v>
      </c>
    </row>
    <row r="3775" ht="14.25" spans="4:5">
      <c r="D3775" s="24" t="s">
        <v>5226</v>
      </c>
      <c r="E3775" s="25" t="s">
        <v>448</v>
      </c>
    </row>
    <row r="3776" ht="14.25" spans="4:5">
      <c r="D3776" s="24" t="s">
        <v>5227</v>
      </c>
      <c r="E3776" s="25" t="s">
        <v>448</v>
      </c>
    </row>
    <row r="3777" ht="14.25" spans="4:5">
      <c r="D3777" s="24" t="s">
        <v>5228</v>
      </c>
      <c r="E3777" s="25" t="s">
        <v>448</v>
      </c>
    </row>
    <row r="3778" ht="14.25" spans="4:5">
      <c r="D3778" s="24" t="s">
        <v>5229</v>
      </c>
      <c r="E3778" s="25" t="s">
        <v>448</v>
      </c>
    </row>
    <row r="3779" ht="14.25" spans="4:5">
      <c r="D3779" s="24" t="s">
        <v>5230</v>
      </c>
      <c r="E3779" s="25" t="s">
        <v>448</v>
      </c>
    </row>
    <row r="3780" ht="14.25" spans="4:5">
      <c r="D3780" s="24" t="s">
        <v>5231</v>
      </c>
      <c r="E3780" s="25" t="s">
        <v>448</v>
      </c>
    </row>
    <row r="3781" ht="14.25" spans="4:5">
      <c r="D3781" s="24" t="s">
        <v>5232</v>
      </c>
      <c r="E3781" s="25" t="s">
        <v>448</v>
      </c>
    </row>
    <row r="3782" ht="14.25" spans="4:5">
      <c r="D3782" s="24" t="s">
        <v>5233</v>
      </c>
      <c r="E3782" s="25" t="s">
        <v>448</v>
      </c>
    </row>
    <row r="3783" ht="14.25" spans="4:5">
      <c r="D3783" s="24" t="s">
        <v>5234</v>
      </c>
      <c r="E3783" s="25" t="s">
        <v>448</v>
      </c>
    </row>
    <row r="3784" ht="14.25" spans="4:5">
      <c r="D3784" s="24" t="s">
        <v>5235</v>
      </c>
      <c r="E3784" s="25" t="s">
        <v>448</v>
      </c>
    </row>
    <row r="3785" ht="14.25" spans="4:5">
      <c r="D3785" s="24" t="s">
        <v>5236</v>
      </c>
      <c r="E3785" s="25" t="s">
        <v>448</v>
      </c>
    </row>
    <row r="3786" ht="14.25" spans="4:5">
      <c r="D3786" s="24" t="s">
        <v>5237</v>
      </c>
      <c r="E3786" s="25" t="s">
        <v>448</v>
      </c>
    </row>
    <row r="3787" ht="14.25" spans="4:5">
      <c r="D3787" s="24" t="s">
        <v>5238</v>
      </c>
      <c r="E3787" s="25" t="s">
        <v>448</v>
      </c>
    </row>
    <row r="3788" ht="14.25" spans="4:5">
      <c r="D3788" s="24" t="s">
        <v>5239</v>
      </c>
      <c r="E3788" s="25" t="s">
        <v>448</v>
      </c>
    </row>
    <row r="3789" ht="14.25" spans="4:5">
      <c r="D3789" s="24" t="s">
        <v>5240</v>
      </c>
      <c r="E3789" s="25" t="s">
        <v>448</v>
      </c>
    </row>
    <row r="3790" ht="14.25" spans="4:5">
      <c r="D3790" s="24" t="s">
        <v>5241</v>
      </c>
      <c r="E3790" s="25" t="s">
        <v>448</v>
      </c>
    </row>
    <row r="3791" ht="14.25" spans="4:5">
      <c r="D3791" s="24" t="s">
        <v>5242</v>
      </c>
      <c r="E3791" s="25" t="s">
        <v>448</v>
      </c>
    </row>
    <row r="3792" ht="14.25" spans="4:5">
      <c r="D3792" s="24" t="s">
        <v>5243</v>
      </c>
      <c r="E3792" s="25" t="s">
        <v>448</v>
      </c>
    </row>
    <row r="3793" ht="14.25" spans="4:5">
      <c r="D3793" s="24" t="s">
        <v>5244</v>
      </c>
      <c r="E3793" s="25" t="s">
        <v>448</v>
      </c>
    </row>
    <row r="3794" ht="14.25" spans="4:5">
      <c r="D3794" s="24" t="s">
        <v>5245</v>
      </c>
      <c r="E3794" s="25" t="s">
        <v>448</v>
      </c>
    </row>
    <row r="3795" ht="14.25" spans="4:5">
      <c r="D3795" s="24" t="s">
        <v>5246</v>
      </c>
      <c r="E3795" s="25" t="s">
        <v>448</v>
      </c>
    </row>
    <row r="3796" ht="14.25" spans="4:5">
      <c r="D3796" s="24" t="s">
        <v>5247</v>
      </c>
      <c r="E3796" s="25" t="s">
        <v>448</v>
      </c>
    </row>
    <row r="3797" ht="14.25" spans="4:5">
      <c r="D3797" s="24" t="s">
        <v>5248</v>
      </c>
      <c r="E3797" s="25" t="s">
        <v>448</v>
      </c>
    </row>
    <row r="3798" ht="14.25" spans="4:5">
      <c r="D3798" s="24" t="s">
        <v>5249</v>
      </c>
      <c r="E3798" s="25" t="s">
        <v>448</v>
      </c>
    </row>
    <row r="3799" ht="14.25" spans="4:5">
      <c r="D3799" s="24" t="s">
        <v>5250</v>
      </c>
      <c r="E3799" s="25" t="s">
        <v>448</v>
      </c>
    </row>
    <row r="3800" ht="14.25" spans="4:5">
      <c r="D3800" s="24" t="s">
        <v>5251</v>
      </c>
      <c r="E3800" s="25" t="s">
        <v>448</v>
      </c>
    </row>
    <row r="3801" ht="14.25" spans="4:5">
      <c r="D3801" s="24" t="s">
        <v>5252</v>
      </c>
      <c r="E3801" s="25" t="s">
        <v>448</v>
      </c>
    </row>
    <row r="3802" ht="14.25" spans="4:5">
      <c r="D3802" s="24" t="s">
        <v>5253</v>
      </c>
      <c r="E3802" s="25" t="s">
        <v>448</v>
      </c>
    </row>
    <row r="3803" ht="14.25" spans="4:5">
      <c r="D3803" s="24" t="s">
        <v>5254</v>
      </c>
      <c r="E3803" s="25" t="s">
        <v>448</v>
      </c>
    </row>
    <row r="3804" ht="14.25" spans="4:5">
      <c r="D3804" s="24" t="s">
        <v>5255</v>
      </c>
      <c r="E3804" s="25" t="s">
        <v>448</v>
      </c>
    </row>
    <row r="3805" ht="14.25" spans="4:5">
      <c r="D3805" s="24" t="s">
        <v>5256</v>
      </c>
      <c r="E3805" s="25" t="s">
        <v>448</v>
      </c>
    </row>
    <row r="3806" ht="14.25" spans="4:5">
      <c r="D3806" s="24" t="s">
        <v>5257</v>
      </c>
      <c r="E3806" s="25" t="s">
        <v>448</v>
      </c>
    </row>
    <row r="3807" ht="14.25" spans="4:5">
      <c r="D3807" s="24" t="s">
        <v>5258</v>
      </c>
      <c r="E3807" s="25" t="s">
        <v>448</v>
      </c>
    </row>
    <row r="3808" ht="14.25" spans="4:5">
      <c r="D3808" s="24" t="s">
        <v>5259</v>
      </c>
      <c r="E3808" s="25" t="s">
        <v>448</v>
      </c>
    </row>
    <row r="3809" ht="14.25" spans="4:5">
      <c r="D3809" s="24" t="s">
        <v>5260</v>
      </c>
      <c r="E3809" s="25" t="s">
        <v>448</v>
      </c>
    </row>
    <row r="3810" ht="14.25" spans="4:5">
      <c r="D3810" s="24" t="s">
        <v>5261</v>
      </c>
      <c r="E3810" s="25" t="s">
        <v>448</v>
      </c>
    </row>
    <row r="3811" ht="14.25" spans="4:5">
      <c r="D3811" s="24" t="s">
        <v>5262</v>
      </c>
      <c r="E3811" s="25" t="s">
        <v>448</v>
      </c>
    </row>
    <row r="3812" ht="14.25" spans="4:5">
      <c r="D3812" s="24" t="s">
        <v>5263</v>
      </c>
      <c r="E3812" s="25" t="s">
        <v>448</v>
      </c>
    </row>
    <row r="3813" ht="14.25" spans="4:5">
      <c r="D3813" s="24" t="s">
        <v>5264</v>
      </c>
      <c r="E3813" s="25" t="s">
        <v>448</v>
      </c>
    </row>
    <row r="3814" ht="14.25" spans="4:5">
      <c r="D3814" s="24" t="s">
        <v>5265</v>
      </c>
      <c r="E3814" s="25" t="s">
        <v>448</v>
      </c>
    </row>
    <row r="3815" ht="14.25" spans="4:5">
      <c r="D3815" s="24" t="s">
        <v>5266</v>
      </c>
      <c r="E3815" s="25" t="s">
        <v>448</v>
      </c>
    </row>
    <row r="3816" ht="14.25" spans="4:5">
      <c r="D3816" s="24" t="s">
        <v>5267</v>
      </c>
      <c r="E3816" s="25" t="s">
        <v>448</v>
      </c>
    </row>
    <row r="3817" ht="14.25" spans="4:5">
      <c r="D3817" s="24" t="s">
        <v>5268</v>
      </c>
      <c r="E3817" s="25" t="s">
        <v>448</v>
      </c>
    </row>
    <row r="3818" ht="14.25" spans="4:5">
      <c r="D3818" s="24" t="s">
        <v>5269</v>
      </c>
      <c r="E3818" s="25" t="s">
        <v>448</v>
      </c>
    </row>
    <row r="3819" ht="14.25" spans="4:5">
      <c r="D3819" s="24" t="s">
        <v>5270</v>
      </c>
      <c r="E3819" s="25" t="s">
        <v>448</v>
      </c>
    </row>
    <row r="3820" ht="14.25" spans="4:5">
      <c r="D3820" s="24" t="s">
        <v>5271</v>
      </c>
      <c r="E3820" s="25" t="s">
        <v>448</v>
      </c>
    </row>
    <row r="3821" ht="14.25" spans="4:5">
      <c r="D3821" s="24" t="s">
        <v>5272</v>
      </c>
      <c r="E3821" s="25" t="s">
        <v>448</v>
      </c>
    </row>
    <row r="3822" ht="14.25" spans="4:5">
      <c r="D3822" s="24" t="s">
        <v>5273</v>
      </c>
      <c r="E3822" s="25" t="s">
        <v>448</v>
      </c>
    </row>
    <row r="3823" ht="14.25" spans="4:5">
      <c r="D3823" s="24" t="s">
        <v>5274</v>
      </c>
      <c r="E3823" s="25" t="s">
        <v>448</v>
      </c>
    </row>
    <row r="3824" ht="14.25" spans="4:5">
      <c r="D3824" s="24" t="s">
        <v>5275</v>
      </c>
      <c r="E3824" s="25" t="s">
        <v>448</v>
      </c>
    </row>
    <row r="3825" ht="14.25" spans="4:5">
      <c r="D3825" s="24" t="s">
        <v>5276</v>
      </c>
      <c r="E3825" s="25" t="s">
        <v>448</v>
      </c>
    </row>
    <row r="3826" ht="14.25" spans="4:5">
      <c r="D3826" s="24" t="s">
        <v>5277</v>
      </c>
      <c r="E3826" s="25" t="s">
        <v>448</v>
      </c>
    </row>
    <row r="3827" ht="14.25" spans="4:5">
      <c r="D3827" s="24" t="s">
        <v>5278</v>
      </c>
      <c r="E3827" s="25" t="s">
        <v>448</v>
      </c>
    </row>
    <row r="3828" ht="14.25" spans="4:5">
      <c r="D3828" s="24" t="s">
        <v>5279</v>
      </c>
      <c r="E3828" s="25" t="s">
        <v>448</v>
      </c>
    </row>
    <row r="3829" ht="14.25" spans="4:5">
      <c r="D3829" s="24" t="s">
        <v>5280</v>
      </c>
      <c r="E3829" s="25" t="s">
        <v>448</v>
      </c>
    </row>
    <row r="3830" ht="14.25" spans="4:5">
      <c r="D3830" s="24" t="s">
        <v>5281</v>
      </c>
      <c r="E3830" s="25" t="s">
        <v>448</v>
      </c>
    </row>
    <row r="3831" ht="14.25" spans="4:5">
      <c r="D3831" s="24" t="s">
        <v>5282</v>
      </c>
      <c r="E3831" s="25" t="s">
        <v>448</v>
      </c>
    </row>
    <row r="3832" ht="14.25" spans="4:5">
      <c r="D3832" s="24" t="s">
        <v>5283</v>
      </c>
      <c r="E3832" s="25" t="s">
        <v>448</v>
      </c>
    </row>
    <row r="3833" ht="14.25" spans="4:5">
      <c r="D3833" s="24" t="s">
        <v>5284</v>
      </c>
      <c r="E3833" s="25" t="s">
        <v>448</v>
      </c>
    </row>
    <row r="3834" ht="14.25" spans="4:5">
      <c r="D3834" s="24" t="s">
        <v>5285</v>
      </c>
      <c r="E3834" s="25" t="s">
        <v>448</v>
      </c>
    </row>
    <row r="3835" ht="14.25" spans="4:5">
      <c r="D3835" s="24" t="s">
        <v>5286</v>
      </c>
      <c r="E3835" s="25" t="s">
        <v>448</v>
      </c>
    </row>
    <row r="3836" ht="14.25" spans="4:5">
      <c r="D3836" s="24" t="s">
        <v>5287</v>
      </c>
      <c r="E3836" s="25" t="s">
        <v>448</v>
      </c>
    </row>
    <row r="3837" ht="14.25" spans="4:5">
      <c r="D3837" s="24" t="s">
        <v>5288</v>
      </c>
      <c r="E3837" s="25" t="s">
        <v>448</v>
      </c>
    </row>
    <row r="3838" ht="14.25" spans="4:5">
      <c r="D3838" s="24" t="s">
        <v>5289</v>
      </c>
      <c r="E3838" s="25" t="s">
        <v>448</v>
      </c>
    </row>
    <row r="3839" ht="14.25" spans="4:5">
      <c r="D3839" s="24" t="s">
        <v>5290</v>
      </c>
      <c r="E3839" s="25" t="s">
        <v>448</v>
      </c>
    </row>
    <row r="3840" ht="14.25" spans="4:5">
      <c r="D3840" s="24" t="s">
        <v>5291</v>
      </c>
      <c r="E3840" s="25" t="s">
        <v>448</v>
      </c>
    </row>
    <row r="3841" ht="14.25" spans="4:5">
      <c r="D3841" s="24" t="s">
        <v>5292</v>
      </c>
      <c r="E3841" s="25" t="s">
        <v>448</v>
      </c>
    </row>
    <row r="3842" ht="14.25" spans="4:5">
      <c r="D3842" s="24" t="s">
        <v>5293</v>
      </c>
      <c r="E3842" s="25" t="s">
        <v>448</v>
      </c>
    </row>
    <row r="3843" ht="14.25" spans="4:5">
      <c r="D3843" s="24" t="s">
        <v>5294</v>
      </c>
      <c r="E3843" s="25" t="s">
        <v>448</v>
      </c>
    </row>
    <row r="3844" ht="14.25" spans="4:5">
      <c r="D3844" s="24" t="s">
        <v>5295</v>
      </c>
      <c r="E3844" s="25" t="s">
        <v>448</v>
      </c>
    </row>
    <row r="3845" ht="14.25" spans="4:5">
      <c r="D3845" s="24" t="s">
        <v>5296</v>
      </c>
      <c r="E3845" s="25" t="s">
        <v>448</v>
      </c>
    </row>
    <row r="3846" ht="14.25" spans="4:5">
      <c r="D3846" s="24" t="s">
        <v>5297</v>
      </c>
      <c r="E3846" s="25" t="s">
        <v>448</v>
      </c>
    </row>
    <row r="3847" ht="14.25" spans="4:5">
      <c r="D3847" s="24" t="s">
        <v>5298</v>
      </c>
      <c r="E3847" s="25" t="s">
        <v>448</v>
      </c>
    </row>
    <row r="3848" ht="14.25" spans="4:5">
      <c r="D3848" s="24" t="s">
        <v>5299</v>
      </c>
      <c r="E3848" s="25" t="s">
        <v>448</v>
      </c>
    </row>
    <row r="3849" ht="14.25" spans="4:5">
      <c r="D3849" s="24" t="s">
        <v>5300</v>
      </c>
      <c r="E3849" s="25" t="s">
        <v>448</v>
      </c>
    </row>
    <row r="3850" ht="14.25" spans="4:5">
      <c r="D3850" s="24" t="s">
        <v>5301</v>
      </c>
      <c r="E3850" s="25" t="s">
        <v>448</v>
      </c>
    </row>
    <row r="3851" ht="14.25" spans="4:5">
      <c r="D3851" s="24" t="s">
        <v>5302</v>
      </c>
      <c r="E3851" s="25" t="s">
        <v>448</v>
      </c>
    </row>
    <row r="3852" ht="14.25" spans="4:5">
      <c r="D3852" s="24" t="s">
        <v>5303</v>
      </c>
      <c r="E3852" s="25" t="s">
        <v>448</v>
      </c>
    </row>
    <row r="3853" ht="14.25" spans="4:5">
      <c r="D3853" s="24" t="s">
        <v>5304</v>
      </c>
      <c r="E3853" s="25" t="s">
        <v>448</v>
      </c>
    </row>
    <row r="3854" ht="14.25" spans="4:5">
      <c r="D3854" s="24" t="s">
        <v>5305</v>
      </c>
      <c r="E3854" s="25" t="s">
        <v>448</v>
      </c>
    </row>
    <row r="3855" ht="14.25" spans="4:5">
      <c r="D3855" s="24" t="s">
        <v>5306</v>
      </c>
      <c r="E3855" s="25" t="s">
        <v>448</v>
      </c>
    </row>
    <row r="3856" ht="14.25" spans="4:5">
      <c r="D3856" s="24" t="s">
        <v>5307</v>
      </c>
      <c r="E3856" s="25" t="s">
        <v>448</v>
      </c>
    </row>
    <row r="3857" ht="14.25" spans="4:5">
      <c r="D3857" s="24" t="s">
        <v>5308</v>
      </c>
      <c r="E3857" s="25" t="s">
        <v>448</v>
      </c>
    </row>
    <row r="3858" ht="14.25" spans="4:5">
      <c r="D3858" s="24" t="s">
        <v>5309</v>
      </c>
      <c r="E3858" s="25" t="s">
        <v>448</v>
      </c>
    </row>
    <row r="3859" ht="14.25" spans="4:5">
      <c r="D3859" s="24" t="s">
        <v>5310</v>
      </c>
      <c r="E3859" s="25" t="s">
        <v>448</v>
      </c>
    </row>
    <row r="3860" ht="14.25" spans="4:5">
      <c r="D3860" s="24" t="s">
        <v>5311</v>
      </c>
      <c r="E3860" s="25" t="s">
        <v>448</v>
      </c>
    </row>
    <row r="3861" ht="14.25" spans="4:5">
      <c r="D3861" s="24" t="s">
        <v>5312</v>
      </c>
      <c r="E3861" s="25" t="s">
        <v>448</v>
      </c>
    </row>
    <row r="3862" ht="14.25" spans="4:5">
      <c r="D3862" s="24" t="s">
        <v>5313</v>
      </c>
      <c r="E3862" s="25" t="s">
        <v>448</v>
      </c>
    </row>
    <row r="3863" ht="14.25" spans="4:5">
      <c r="D3863" s="24" t="s">
        <v>5314</v>
      </c>
      <c r="E3863" s="25" t="s">
        <v>448</v>
      </c>
    </row>
    <row r="3864" ht="14.25" spans="4:5">
      <c r="D3864" s="24" t="s">
        <v>5315</v>
      </c>
      <c r="E3864" s="25" t="s">
        <v>448</v>
      </c>
    </row>
    <row r="3865" ht="14.25" spans="4:5">
      <c r="D3865" s="24" t="s">
        <v>5316</v>
      </c>
      <c r="E3865" s="25" t="s">
        <v>448</v>
      </c>
    </row>
    <row r="3866" ht="14.25" spans="4:5">
      <c r="D3866" s="24" t="s">
        <v>5317</v>
      </c>
      <c r="E3866" s="25" t="s">
        <v>448</v>
      </c>
    </row>
    <row r="3867" ht="14.25" spans="4:5">
      <c r="D3867" s="24" t="s">
        <v>5318</v>
      </c>
      <c r="E3867" s="25" t="s">
        <v>448</v>
      </c>
    </row>
    <row r="3868" ht="14.25" spans="4:5">
      <c r="D3868" s="24" t="s">
        <v>5319</v>
      </c>
      <c r="E3868" s="25" t="s">
        <v>448</v>
      </c>
    </row>
    <row r="3869" ht="14.25" spans="4:5">
      <c r="D3869" s="24" t="s">
        <v>5320</v>
      </c>
      <c r="E3869" s="25" t="s">
        <v>448</v>
      </c>
    </row>
    <row r="3870" ht="14.25" spans="4:5">
      <c r="D3870" s="24" t="s">
        <v>5321</v>
      </c>
      <c r="E3870" s="25" t="s">
        <v>448</v>
      </c>
    </row>
    <row r="3871" ht="14.25" spans="4:5">
      <c r="D3871" s="24" t="s">
        <v>5322</v>
      </c>
      <c r="E3871" s="25" t="s">
        <v>448</v>
      </c>
    </row>
    <row r="3872" ht="14.25" spans="4:5">
      <c r="D3872" s="24" t="s">
        <v>5323</v>
      </c>
      <c r="E3872" s="25" t="s">
        <v>448</v>
      </c>
    </row>
    <row r="3873" ht="14.25" spans="4:5">
      <c r="D3873" s="24" t="s">
        <v>5324</v>
      </c>
      <c r="E3873" s="25" t="s">
        <v>448</v>
      </c>
    </row>
    <row r="3874" ht="14.25" spans="4:5">
      <c r="D3874" s="24" t="s">
        <v>5325</v>
      </c>
      <c r="E3874" s="25" t="s">
        <v>448</v>
      </c>
    </row>
    <row r="3875" ht="14.25" spans="4:5">
      <c r="D3875" s="24" t="s">
        <v>5326</v>
      </c>
      <c r="E3875" s="25" t="s">
        <v>448</v>
      </c>
    </row>
    <row r="3876" ht="14.25" spans="4:5">
      <c r="D3876" s="24" t="s">
        <v>5327</v>
      </c>
      <c r="E3876" s="25" t="s">
        <v>448</v>
      </c>
    </row>
    <row r="3877" ht="14.25" spans="4:5">
      <c r="D3877" s="24" t="s">
        <v>5328</v>
      </c>
      <c r="E3877" s="25" t="s">
        <v>448</v>
      </c>
    </row>
    <row r="3878" ht="14.25" spans="4:5">
      <c r="D3878" s="24" t="s">
        <v>5329</v>
      </c>
      <c r="E3878" s="25" t="s">
        <v>448</v>
      </c>
    </row>
    <row r="3879" ht="14.25" spans="4:5">
      <c r="D3879" s="24" t="s">
        <v>5330</v>
      </c>
      <c r="E3879" s="25" t="s">
        <v>448</v>
      </c>
    </row>
    <row r="3880" ht="14.25" spans="4:5">
      <c r="D3880" s="24" t="s">
        <v>5331</v>
      </c>
      <c r="E3880" s="25" t="s">
        <v>448</v>
      </c>
    </row>
    <row r="3881" ht="14.25" spans="4:5">
      <c r="D3881" s="24" t="s">
        <v>5332</v>
      </c>
      <c r="E3881" s="25" t="s">
        <v>448</v>
      </c>
    </row>
    <row r="3882" ht="14.25" spans="4:5">
      <c r="D3882" s="24" t="s">
        <v>5333</v>
      </c>
      <c r="E3882" s="25" t="s">
        <v>448</v>
      </c>
    </row>
    <row r="3883" ht="14.25" spans="4:5">
      <c r="D3883" s="24" t="s">
        <v>5334</v>
      </c>
      <c r="E3883" s="25" t="s">
        <v>448</v>
      </c>
    </row>
    <row r="3884" ht="14.25" spans="4:5">
      <c r="D3884" s="24" t="s">
        <v>5335</v>
      </c>
      <c r="E3884" s="25" t="s">
        <v>448</v>
      </c>
    </row>
    <row r="3885" ht="14.25" spans="4:5">
      <c r="D3885" s="24" t="s">
        <v>5336</v>
      </c>
      <c r="E3885" s="25" t="s">
        <v>448</v>
      </c>
    </row>
    <row r="3886" ht="14.25" spans="4:5">
      <c r="D3886" s="24" t="s">
        <v>5337</v>
      </c>
      <c r="E3886" s="25" t="s">
        <v>448</v>
      </c>
    </row>
    <row r="3887" ht="14.25" spans="4:5">
      <c r="D3887" s="24" t="s">
        <v>5338</v>
      </c>
      <c r="E3887" s="25" t="s">
        <v>448</v>
      </c>
    </row>
    <row r="3888" ht="14.25" spans="4:5">
      <c r="D3888" s="24" t="s">
        <v>5339</v>
      </c>
      <c r="E3888" s="25" t="s">
        <v>448</v>
      </c>
    </row>
    <row r="3889" ht="14.25" spans="4:5">
      <c r="D3889" s="24" t="s">
        <v>5340</v>
      </c>
      <c r="E3889" s="25" t="s">
        <v>448</v>
      </c>
    </row>
    <row r="3890" ht="14.25" spans="4:5">
      <c r="D3890" s="24" t="s">
        <v>5341</v>
      </c>
      <c r="E3890" s="25" t="s">
        <v>448</v>
      </c>
    </row>
    <row r="3891" ht="14.25" spans="4:5">
      <c r="D3891" s="24" t="s">
        <v>5342</v>
      </c>
      <c r="E3891" s="25" t="s">
        <v>448</v>
      </c>
    </row>
    <row r="3892" ht="14.25" spans="4:5">
      <c r="D3892" s="24" t="s">
        <v>5343</v>
      </c>
      <c r="E3892" s="25" t="s">
        <v>448</v>
      </c>
    </row>
    <row r="3893" ht="14.25" spans="4:5">
      <c r="D3893" s="24" t="s">
        <v>5344</v>
      </c>
      <c r="E3893" s="25" t="s">
        <v>448</v>
      </c>
    </row>
    <row r="3894" ht="14.25" spans="4:5">
      <c r="D3894" s="24" t="s">
        <v>5345</v>
      </c>
      <c r="E3894" s="25" t="s">
        <v>448</v>
      </c>
    </row>
    <row r="3895" ht="14.25" spans="4:5">
      <c r="D3895" s="24" t="s">
        <v>5346</v>
      </c>
      <c r="E3895" s="25" t="s">
        <v>448</v>
      </c>
    </row>
    <row r="3896" ht="14.25" spans="4:5">
      <c r="D3896" s="24" t="s">
        <v>5347</v>
      </c>
      <c r="E3896" s="25" t="s">
        <v>448</v>
      </c>
    </row>
    <row r="3897" ht="14.25" spans="4:5">
      <c r="D3897" s="24" t="s">
        <v>5348</v>
      </c>
      <c r="E3897" s="25" t="s">
        <v>448</v>
      </c>
    </row>
    <row r="3898" ht="14.25" spans="4:5">
      <c r="D3898" s="24" t="s">
        <v>5349</v>
      </c>
      <c r="E3898" s="25" t="s">
        <v>448</v>
      </c>
    </row>
    <row r="3899" ht="14.25" spans="4:5">
      <c r="D3899" s="24" t="s">
        <v>5350</v>
      </c>
      <c r="E3899" s="25" t="s">
        <v>448</v>
      </c>
    </row>
    <row r="3900" ht="14.25" spans="4:5">
      <c r="D3900" s="24" t="s">
        <v>5351</v>
      </c>
      <c r="E3900" s="25" t="s">
        <v>448</v>
      </c>
    </row>
    <row r="3901" ht="14.25" spans="4:5">
      <c r="D3901" s="24" t="s">
        <v>5352</v>
      </c>
      <c r="E3901" s="25" t="s">
        <v>448</v>
      </c>
    </row>
    <row r="3902" ht="14.25" spans="4:5">
      <c r="D3902" s="24" t="s">
        <v>5353</v>
      </c>
      <c r="E3902" s="25" t="s">
        <v>448</v>
      </c>
    </row>
    <row r="3903" ht="14.25" spans="4:5">
      <c r="D3903" s="24" t="s">
        <v>5354</v>
      </c>
      <c r="E3903" s="25" t="s">
        <v>448</v>
      </c>
    </row>
    <row r="3904" ht="14.25" spans="4:5">
      <c r="D3904" s="24" t="s">
        <v>5355</v>
      </c>
      <c r="E3904" s="25" t="s">
        <v>448</v>
      </c>
    </row>
    <row r="3905" ht="14.25" spans="4:5">
      <c r="D3905" s="24" t="s">
        <v>5356</v>
      </c>
      <c r="E3905" s="25" t="s">
        <v>448</v>
      </c>
    </row>
    <row r="3906" ht="14.25" spans="4:5">
      <c r="D3906" s="24" t="s">
        <v>5357</v>
      </c>
      <c r="E3906" s="25" t="s">
        <v>448</v>
      </c>
    </row>
    <row r="3907" ht="14.25" spans="4:5">
      <c r="D3907" s="24" t="s">
        <v>5358</v>
      </c>
      <c r="E3907" s="25" t="s">
        <v>448</v>
      </c>
    </row>
    <row r="3908" ht="14.25" spans="4:5">
      <c r="D3908" s="24" t="s">
        <v>5359</v>
      </c>
      <c r="E3908" s="25" t="s">
        <v>448</v>
      </c>
    </row>
    <row r="3909" ht="14.25" spans="4:5">
      <c r="D3909" s="24" t="s">
        <v>5360</v>
      </c>
      <c r="E3909" s="25" t="s">
        <v>448</v>
      </c>
    </row>
    <row r="3910" ht="14.25" spans="4:5">
      <c r="D3910" s="24" t="s">
        <v>5361</v>
      </c>
      <c r="E3910" s="25" t="s">
        <v>448</v>
      </c>
    </row>
    <row r="3911" ht="14.25" spans="4:5">
      <c r="D3911" s="24" t="s">
        <v>5362</v>
      </c>
      <c r="E3911" s="25" t="s">
        <v>448</v>
      </c>
    </row>
    <row r="3912" ht="14.25" spans="4:5">
      <c r="D3912" s="24" t="s">
        <v>5363</v>
      </c>
      <c r="E3912" s="25" t="s">
        <v>448</v>
      </c>
    </row>
    <row r="3913" ht="14.25" spans="4:5">
      <c r="D3913" s="24" t="s">
        <v>5364</v>
      </c>
      <c r="E3913" s="25" t="s">
        <v>448</v>
      </c>
    </row>
    <row r="3914" ht="14.25" spans="4:5">
      <c r="D3914" s="24" t="s">
        <v>5365</v>
      </c>
      <c r="E3914" s="25" t="s">
        <v>448</v>
      </c>
    </row>
    <row r="3915" ht="14.25" spans="4:5">
      <c r="D3915" s="24" t="s">
        <v>5366</v>
      </c>
      <c r="E3915" s="25" t="s">
        <v>448</v>
      </c>
    </row>
    <row r="3916" ht="14.25" spans="4:5">
      <c r="D3916" s="24" t="s">
        <v>5367</v>
      </c>
      <c r="E3916" s="25" t="s">
        <v>448</v>
      </c>
    </row>
    <row r="3917" ht="14.25" spans="4:5">
      <c r="D3917" s="24" t="s">
        <v>5368</v>
      </c>
      <c r="E3917" s="25" t="s">
        <v>448</v>
      </c>
    </row>
    <row r="3918" ht="14.25" spans="4:5">
      <c r="D3918" s="24" t="s">
        <v>5369</v>
      </c>
      <c r="E3918" s="25" t="s">
        <v>448</v>
      </c>
    </row>
    <row r="3919" ht="14.25" spans="4:5">
      <c r="D3919" s="24" t="s">
        <v>5370</v>
      </c>
      <c r="E3919" s="25" t="s">
        <v>448</v>
      </c>
    </row>
    <row r="3920" ht="14.25" spans="4:5">
      <c r="D3920" s="24" t="s">
        <v>5371</v>
      </c>
      <c r="E3920" s="25" t="s">
        <v>448</v>
      </c>
    </row>
    <row r="3921" ht="14.25" spans="4:5">
      <c r="D3921" s="24" t="s">
        <v>5372</v>
      </c>
      <c r="E3921" s="25" t="s">
        <v>448</v>
      </c>
    </row>
    <row r="3922" ht="14.25" spans="4:5">
      <c r="D3922" s="24" t="s">
        <v>5373</v>
      </c>
      <c r="E3922" s="25" t="s">
        <v>448</v>
      </c>
    </row>
    <row r="3923" ht="14.25" spans="4:5">
      <c r="D3923" s="24" t="s">
        <v>5374</v>
      </c>
      <c r="E3923" s="25" t="s">
        <v>448</v>
      </c>
    </row>
    <row r="3924" ht="14.25" spans="4:5">
      <c r="D3924" s="24" t="s">
        <v>5375</v>
      </c>
      <c r="E3924" s="25" t="s">
        <v>448</v>
      </c>
    </row>
    <row r="3925" ht="14.25" spans="4:5">
      <c r="D3925" s="24" t="s">
        <v>5376</v>
      </c>
      <c r="E3925" s="25" t="s">
        <v>448</v>
      </c>
    </row>
    <row r="3926" ht="14.25" spans="4:5">
      <c r="D3926" s="24" t="s">
        <v>5377</v>
      </c>
      <c r="E3926" s="25" t="s">
        <v>448</v>
      </c>
    </row>
    <row r="3927" ht="14.25" spans="4:5">
      <c r="D3927" s="24" t="s">
        <v>5378</v>
      </c>
      <c r="E3927" s="25" t="s">
        <v>448</v>
      </c>
    </row>
    <row r="3928" ht="14.25" spans="4:5">
      <c r="D3928" s="24" t="s">
        <v>5379</v>
      </c>
      <c r="E3928" s="25" t="s">
        <v>448</v>
      </c>
    </row>
    <row r="3929" ht="14.25" spans="4:5">
      <c r="D3929" s="24" t="s">
        <v>5380</v>
      </c>
      <c r="E3929" s="25" t="s">
        <v>448</v>
      </c>
    </row>
    <row r="3930" ht="14.25" spans="4:5">
      <c r="D3930" s="24" t="s">
        <v>5381</v>
      </c>
      <c r="E3930" s="25" t="s">
        <v>448</v>
      </c>
    </row>
    <row r="3931" ht="14.25" spans="4:5">
      <c r="D3931" s="24" t="s">
        <v>5382</v>
      </c>
      <c r="E3931" s="25" t="s">
        <v>448</v>
      </c>
    </row>
    <row r="3932" ht="14.25" spans="4:5">
      <c r="D3932" s="24" t="s">
        <v>5383</v>
      </c>
      <c r="E3932" s="25" t="s">
        <v>448</v>
      </c>
    </row>
    <row r="3933" ht="14.25" spans="4:5">
      <c r="D3933" s="24" t="s">
        <v>5384</v>
      </c>
      <c r="E3933" s="25" t="s">
        <v>448</v>
      </c>
    </row>
    <row r="3934" ht="14.25" spans="4:5">
      <c r="D3934" s="24" t="s">
        <v>5385</v>
      </c>
      <c r="E3934" s="25" t="s">
        <v>448</v>
      </c>
    </row>
    <row r="3935" ht="14.25" spans="4:5">
      <c r="D3935" s="24" t="s">
        <v>5386</v>
      </c>
      <c r="E3935" s="25" t="s">
        <v>448</v>
      </c>
    </row>
    <row r="3936" ht="14.25" spans="4:5">
      <c r="D3936" s="24" t="s">
        <v>5387</v>
      </c>
      <c r="E3936" s="25" t="s">
        <v>448</v>
      </c>
    </row>
    <row r="3937" ht="14.25" spans="4:5">
      <c r="D3937" s="24" t="s">
        <v>5388</v>
      </c>
      <c r="E3937" s="25" t="s">
        <v>448</v>
      </c>
    </row>
    <row r="3938" ht="14.25" spans="4:5">
      <c r="D3938" s="24" t="s">
        <v>5389</v>
      </c>
      <c r="E3938" s="25" t="s">
        <v>448</v>
      </c>
    </row>
    <row r="3939" ht="14.25" spans="4:5">
      <c r="D3939" s="24" t="s">
        <v>5390</v>
      </c>
      <c r="E3939" s="25" t="s">
        <v>448</v>
      </c>
    </row>
    <row r="3940" ht="14.25" spans="4:5">
      <c r="D3940" s="24" t="s">
        <v>5391</v>
      </c>
      <c r="E3940" s="25" t="s">
        <v>448</v>
      </c>
    </row>
    <row r="3941" ht="14.25" spans="4:5">
      <c r="D3941" s="24" t="s">
        <v>5392</v>
      </c>
      <c r="E3941" s="25" t="s">
        <v>448</v>
      </c>
    </row>
    <row r="3942" ht="14.25" spans="4:5">
      <c r="D3942" s="24" t="s">
        <v>5393</v>
      </c>
      <c r="E3942" s="25" t="s">
        <v>448</v>
      </c>
    </row>
    <row r="3943" ht="14.25" spans="4:5">
      <c r="D3943" s="24" t="s">
        <v>5394</v>
      </c>
      <c r="E3943" s="25" t="s">
        <v>448</v>
      </c>
    </row>
    <row r="3944" ht="14.25" spans="4:5">
      <c r="D3944" s="24" t="s">
        <v>5395</v>
      </c>
      <c r="E3944" s="25" t="s">
        <v>448</v>
      </c>
    </row>
    <row r="3945" ht="14.25" spans="4:5">
      <c r="D3945" s="24" t="s">
        <v>5396</v>
      </c>
      <c r="E3945" s="25" t="s">
        <v>448</v>
      </c>
    </row>
    <row r="3946" ht="14.25" spans="4:5">
      <c r="D3946" s="24" t="s">
        <v>5397</v>
      </c>
      <c r="E3946" s="25" t="s">
        <v>448</v>
      </c>
    </row>
    <row r="3947" ht="14.25" spans="4:5">
      <c r="D3947" s="24" t="s">
        <v>5398</v>
      </c>
      <c r="E3947" s="25" t="s">
        <v>448</v>
      </c>
    </row>
    <row r="3948" ht="14.25" spans="4:5">
      <c r="D3948" s="24" t="s">
        <v>5399</v>
      </c>
      <c r="E3948" s="25" t="s">
        <v>448</v>
      </c>
    </row>
    <row r="3949" ht="14.25" spans="4:5">
      <c r="D3949" s="24" t="s">
        <v>5400</v>
      </c>
      <c r="E3949" s="25" t="s">
        <v>448</v>
      </c>
    </row>
    <row r="3950" ht="14.25" spans="4:5">
      <c r="D3950" s="24" t="s">
        <v>5401</v>
      </c>
      <c r="E3950" s="25" t="s">
        <v>448</v>
      </c>
    </row>
    <row r="3951" ht="14.25" spans="4:5">
      <c r="D3951" s="24" t="s">
        <v>5402</v>
      </c>
      <c r="E3951" s="25" t="s">
        <v>448</v>
      </c>
    </row>
    <row r="3952" ht="14.25" spans="4:5">
      <c r="D3952" s="24" t="s">
        <v>5403</v>
      </c>
      <c r="E3952" s="25" t="s">
        <v>448</v>
      </c>
    </row>
    <row r="3953" ht="14.25" spans="4:5">
      <c r="D3953" s="24" t="s">
        <v>5404</v>
      </c>
      <c r="E3953" s="25" t="s">
        <v>448</v>
      </c>
    </row>
    <row r="3954" ht="14.25" spans="4:5">
      <c r="D3954" s="24" t="s">
        <v>5405</v>
      </c>
      <c r="E3954" s="25" t="s">
        <v>448</v>
      </c>
    </row>
    <row r="3955" ht="14.25" spans="4:5">
      <c r="D3955" s="24" t="s">
        <v>5406</v>
      </c>
      <c r="E3955" s="25" t="s">
        <v>448</v>
      </c>
    </row>
    <row r="3956" ht="14.25" spans="4:5">
      <c r="D3956" s="24" t="s">
        <v>5407</v>
      </c>
      <c r="E3956" s="25" t="s">
        <v>448</v>
      </c>
    </row>
    <row r="3957" ht="14.25" spans="4:5">
      <c r="D3957" s="24" t="s">
        <v>5408</v>
      </c>
      <c r="E3957" s="25" t="s">
        <v>448</v>
      </c>
    </row>
    <row r="3958" ht="14.25" spans="4:5">
      <c r="D3958" s="24" t="s">
        <v>5409</v>
      </c>
      <c r="E3958" s="25" t="s">
        <v>448</v>
      </c>
    </row>
    <row r="3959" ht="14.25" spans="4:5">
      <c r="D3959" s="24" t="s">
        <v>5410</v>
      </c>
      <c r="E3959" s="25" t="s">
        <v>448</v>
      </c>
    </row>
    <row r="3960" ht="14.25" spans="4:5">
      <c r="D3960" s="24" t="s">
        <v>5411</v>
      </c>
      <c r="E3960" s="25" t="s">
        <v>448</v>
      </c>
    </row>
    <row r="3961" ht="14.25" spans="4:5">
      <c r="D3961" s="24" t="s">
        <v>5412</v>
      </c>
      <c r="E3961" s="25" t="s">
        <v>448</v>
      </c>
    </row>
    <row r="3962" ht="14.25" spans="4:5">
      <c r="D3962" s="24" t="s">
        <v>5413</v>
      </c>
      <c r="E3962" s="25" t="s">
        <v>448</v>
      </c>
    </row>
    <row r="3963" ht="14.25" spans="4:5">
      <c r="D3963" s="24" t="s">
        <v>5414</v>
      </c>
      <c r="E3963" s="25" t="s">
        <v>448</v>
      </c>
    </row>
    <row r="3964" ht="14.25" spans="4:5">
      <c r="D3964" s="24" t="s">
        <v>5415</v>
      </c>
      <c r="E3964" s="25" t="s">
        <v>448</v>
      </c>
    </row>
    <row r="3965" ht="14.25" spans="4:5">
      <c r="D3965" s="24" t="s">
        <v>5416</v>
      </c>
      <c r="E3965" s="25" t="s">
        <v>448</v>
      </c>
    </row>
    <row r="3966" ht="14.25" spans="4:5">
      <c r="D3966" s="24" t="s">
        <v>5417</v>
      </c>
      <c r="E3966" s="25" t="s">
        <v>448</v>
      </c>
    </row>
    <row r="3967" ht="14.25" spans="4:5">
      <c r="D3967" s="24" t="s">
        <v>5418</v>
      </c>
      <c r="E3967" s="25" t="s">
        <v>448</v>
      </c>
    </row>
    <row r="3968" ht="14.25" spans="4:5">
      <c r="D3968" s="24" t="s">
        <v>5419</v>
      </c>
      <c r="E3968" s="25" t="s">
        <v>448</v>
      </c>
    </row>
    <row r="3969" ht="14.25" spans="4:5">
      <c r="D3969" s="24" t="s">
        <v>5420</v>
      </c>
      <c r="E3969" s="25" t="s">
        <v>448</v>
      </c>
    </row>
    <row r="3970" ht="14.25" spans="4:5">
      <c r="D3970" s="24" t="s">
        <v>5421</v>
      </c>
      <c r="E3970" s="25" t="s">
        <v>448</v>
      </c>
    </row>
    <row r="3971" ht="14.25" spans="4:5">
      <c r="D3971" s="24" t="s">
        <v>5422</v>
      </c>
      <c r="E3971" s="25" t="s">
        <v>448</v>
      </c>
    </row>
    <row r="3972" ht="14.25" spans="4:5">
      <c r="D3972" s="24" t="s">
        <v>5423</v>
      </c>
      <c r="E3972" s="25" t="s">
        <v>448</v>
      </c>
    </row>
    <row r="3973" ht="14.25" spans="4:5">
      <c r="D3973" s="24" t="s">
        <v>5424</v>
      </c>
      <c r="E3973" s="25" t="s">
        <v>448</v>
      </c>
    </row>
    <row r="3974" ht="14.25" spans="4:5">
      <c r="D3974" s="24" t="s">
        <v>5425</v>
      </c>
      <c r="E3974" s="25" t="s">
        <v>448</v>
      </c>
    </row>
    <row r="3975" ht="14.25" spans="4:5">
      <c r="D3975" s="24" t="s">
        <v>5426</v>
      </c>
      <c r="E3975" s="25" t="s">
        <v>448</v>
      </c>
    </row>
    <row r="3976" ht="14.25" spans="4:5">
      <c r="D3976" s="24" t="s">
        <v>5427</v>
      </c>
      <c r="E3976" s="25" t="s">
        <v>448</v>
      </c>
    </row>
    <row r="3977" ht="14.25" spans="4:5">
      <c r="D3977" s="24" t="s">
        <v>5428</v>
      </c>
      <c r="E3977" s="25" t="s">
        <v>448</v>
      </c>
    </row>
    <row r="3978" ht="14.25" spans="4:5">
      <c r="D3978" s="24" t="s">
        <v>5429</v>
      </c>
      <c r="E3978" s="25" t="s">
        <v>448</v>
      </c>
    </row>
    <row r="3979" ht="14.25" spans="4:5">
      <c r="D3979" s="24" t="s">
        <v>5430</v>
      </c>
      <c r="E3979" s="25" t="s">
        <v>448</v>
      </c>
    </row>
    <row r="3980" ht="14.25" spans="4:5">
      <c r="D3980" s="24" t="s">
        <v>5431</v>
      </c>
      <c r="E3980" s="25" t="s">
        <v>448</v>
      </c>
    </row>
    <row r="3981" ht="14.25" spans="4:5">
      <c r="D3981" s="24" t="s">
        <v>5432</v>
      </c>
      <c r="E3981" s="25" t="s">
        <v>448</v>
      </c>
    </row>
    <row r="3982" ht="14.25" spans="4:5">
      <c r="D3982" s="24" t="s">
        <v>5433</v>
      </c>
      <c r="E3982" s="25" t="s">
        <v>448</v>
      </c>
    </row>
    <row r="3983" ht="14.25" spans="4:5">
      <c r="D3983" s="24" t="s">
        <v>5434</v>
      </c>
      <c r="E3983" s="25" t="s">
        <v>448</v>
      </c>
    </row>
    <row r="3984" ht="14.25" spans="4:5">
      <c r="D3984" s="24" t="s">
        <v>5435</v>
      </c>
      <c r="E3984" s="25" t="s">
        <v>448</v>
      </c>
    </row>
    <row r="3985" ht="14.25" spans="4:5">
      <c r="D3985" s="24" t="s">
        <v>5436</v>
      </c>
      <c r="E3985" s="25" t="s">
        <v>448</v>
      </c>
    </row>
    <row r="3986" ht="14.25" spans="4:5">
      <c r="D3986" s="24" t="s">
        <v>5437</v>
      </c>
      <c r="E3986" s="25" t="s">
        <v>448</v>
      </c>
    </row>
    <row r="3987" ht="14.25" spans="4:5">
      <c r="D3987" s="24" t="s">
        <v>5438</v>
      </c>
      <c r="E3987" s="25" t="s">
        <v>448</v>
      </c>
    </row>
    <row r="3988" ht="14.25" spans="4:5">
      <c r="D3988" s="24" t="s">
        <v>5439</v>
      </c>
      <c r="E3988" s="25" t="s">
        <v>448</v>
      </c>
    </row>
    <row r="3989" ht="14.25" spans="4:5">
      <c r="D3989" s="24" t="s">
        <v>5440</v>
      </c>
      <c r="E3989" s="25" t="s">
        <v>448</v>
      </c>
    </row>
    <row r="3990" ht="14.25" spans="4:5">
      <c r="D3990" s="24" t="s">
        <v>5441</v>
      </c>
      <c r="E3990" s="25" t="s">
        <v>448</v>
      </c>
    </row>
    <row r="3991" ht="14.25" spans="4:5">
      <c r="D3991" s="24" t="s">
        <v>5442</v>
      </c>
      <c r="E3991" s="25" t="s">
        <v>448</v>
      </c>
    </row>
    <row r="3992" ht="14.25" spans="4:5">
      <c r="D3992" s="24" t="s">
        <v>5443</v>
      </c>
      <c r="E3992" s="25" t="s">
        <v>448</v>
      </c>
    </row>
    <row r="3993" ht="14.25" spans="4:5">
      <c r="D3993" s="24" t="s">
        <v>5444</v>
      </c>
      <c r="E3993" s="25" t="s">
        <v>448</v>
      </c>
    </row>
    <row r="3994" ht="14.25" spans="4:5">
      <c r="D3994" s="24" t="s">
        <v>5445</v>
      </c>
      <c r="E3994" s="25" t="s">
        <v>448</v>
      </c>
    </row>
    <row r="3995" ht="14.25" spans="4:5">
      <c r="D3995" s="24" t="s">
        <v>5446</v>
      </c>
      <c r="E3995" s="25" t="s">
        <v>448</v>
      </c>
    </row>
    <row r="3996" ht="14.25" spans="4:5">
      <c r="D3996" s="24" t="s">
        <v>5447</v>
      </c>
      <c r="E3996" s="25" t="s">
        <v>448</v>
      </c>
    </row>
    <row r="3997" ht="14.25" spans="4:5">
      <c r="D3997" s="24" t="s">
        <v>5448</v>
      </c>
      <c r="E3997" s="25" t="s">
        <v>448</v>
      </c>
    </row>
    <row r="3998" ht="14.25" spans="4:5">
      <c r="D3998" s="24" t="s">
        <v>5449</v>
      </c>
      <c r="E3998" s="25" t="s">
        <v>448</v>
      </c>
    </row>
    <row r="3999" ht="14.25" spans="4:5">
      <c r="D3999" s="24" t="s">
        <v>5450</v>
      </c>
      <c r="E3999" s="25" t="s">
        <v>448</v>
      </c>
    </row>
    <row r="4000" ht="14.25" spans="4:5">
      <c r="D4000" s="24" t="s">
        <v>5451</v>
      </c>
      <c r="E4000" s="25" t="s">
        <v>448</v>
      </c>
    </row>
    <row r="4001" ht="14.25" spans="4:5">
      <c r="D4001" s="24" t="s">
        <v>5452</v>
      </c>
      <c r="E4001" s="25" t="s">
        <v>448</v>
      </c>
    </row>
    <row r="4002" ht="14.25" spans="4:5">
      <c r="D4002" s="24" t="s">
        <v>5453</v>
      </c>
      <c r="E4002" s="25" t="s">
        <v>448</v>
      </c>
    </row>
    <row r="4003" ht="14.25" spans="4:5">
      <c r="D4003" s="24" t="s">
        <v>5454</v>
      </c>
      <c r="E4003" s="25" t="s">
        <v>448</v>
      </c>
    </row>
    <row r="4004" ht="14.25" spans="4:5">
      <c r="D4004" s="24" t="s">
        <v>5455</v>
      </c>
      <c r="E4004" s="25" t="s">
        <v>448</v>
      </c>
    </row>
    <row r="4005" ht="14.25" spans="4:5">
      <c r="D4005" s="24" t="s">
        <v>5456</v>
      </c>
      <c r="E4005" s="25" t="s">
        <v>448</v>
      </c>
    </row>
    <row r="4006" ht="14.25" spans="4:5">
      <c r="D4006" s="24" t="s">
        <v>5457</v>
      </c>
      <c r="E4006" s="25" t="s">
        <v>448</v>
      </c>
    </row>
    <row r="4007" ht="14.25" spans="4:5">
      <c r="D4007" s="24" t="s">
        <v>5458</v>
      </c>
      <c r="E4007" s="25" t="s">
        <v>448</v>
      </c>
    </row>
    <row r="4008" ht="14.25" spans="4:5">
      <c r="D4008" s="24" t="s">
        <v>5459</v>
      </c>
      <c r="E4008" s="25" t="s">
        <v>448</v>
      </c>
    </row>
    <row r="4009" ht="14.25" spans="4:5">
      <c r="D4009" s="24" t="s">
        <v>5460</v>
      </c>
      <c r="E4009" s="25" t="s">
        <v>448</v>
      </c>
    </row>
    <row r="4010" ht="14.25" spans="4:5">
      <c r="D4010" s="24" t="s">
        <v>5461</v>
      </c>
      <c r="E4010" s="25" t="s">
        <v>448</v>
      </c>
    </row>
    <row r="4011" ht="14.25" spans="4:5">
      <c r="D4011" s="24" t="s">
        <v>5462</v>
      </c>
      <c r="E4011" s="25" t="s">
        <v>448</v>
      </c>
    </row>
    <row r="4012" ht="14.25" spans="4:5">
      <c r="D4012" s="24" t="s">
        <v>5463</v>
      </c>
      <c r="E4012" s="25" t="s">
        <v>448</v>
      </c>
    </row>
    <row r="4013" ht="14.25" spans="4:5">
      <c r="D4013" s="24" t="s">
        <v>5464</v>
      </c>
      <c r="E4013" s="25" t="s">
        <v>448</v>
      </c>
    </row>
    <row r="4014" ht="14.25" spans="4:5">
      <c r="D4014" s="24" t="s">
        <v>5465</v>
      </c>
      <c r="E4014" s="25" t="s">
        <v>448</v>
      </c>
    </row>
    <row r="4015" ht="14.25" spans="4:5">
      <c r="D4015" s="24" t="s">
        <v>5466</v>
      </c>
      <c r="E4015" s="25" t="s">
        <v>448</v>
      </c>
    </row>
    <row r="4016" ht="14.25" spans="4:5">
      <c r="D4016" s="24" t="s">
        <v>5467</v>
      </c>
      <c r="E4016" s="25" t="s">
        <v>448</v>
      </c>
    </row>
    <row r="4017" ht="14.25" spans="4:5">
      <c r="D4017" s="24" t="s">
        <v>5468</v>
      </c>
      <c r="E4017" s="25" t="s">
        <v>448</v>
      </c>
    </row>
    <row r="4018" ht="14.25" spans="4:5">
      <c r="D4018" s="24" t="s">
        <v>5469</v>
      </c>
      <c r="E4018" s="25" t="s">
        <v>448</v>
      </c>
    </row>
    <row r="4019" ht="14.25" spans="4:5">
      <c r="D4019" s="24" t="s">
        <v>5470</v>
      </c>
      <c r="E4019" s="25" t="s">
        <v>448</v>
      </c>
    </row>
    <row r="4020" ht="14.25" spans="4:5">
      <c r="D4020" s="24" t="s">
        <v>5471</v>
      </c>
      <c r="E4020" s="25" t="s">
        <v>448</v>
      </c>
    </row>
    <row r="4021" ht="14.25" spans="4:5">
      <c r="D4021" s="24" t="s">
        <v>5472</v>
      </c>
      <c r="E4021" s="25" t="s">
        <v>448</v>
      </c>
    </row>
    <row r="4022" ht="14.25" spans="4:5">
      <c r="D4022" s="24" t="s">
        <v>5473</v>
      </c>
      <c r="E4022" s="25" t="s">
        <v>448</v>
      </c>
    </row>
    <row r="4023" ht="14.25" spans="4:5">
      <c r="D4023" s="24" t="s">
        <v>5474</v>
      </c>
      <c r="E4023" s="25" t="s">
        <v>448</v>
      </c>
    </row>
    <row r="4024" ht="14.25" spans="4:5">
      <c r="D4024" s="24" t="s">
        <v>5475</v>
      </c>
      <c r="E4024" s="25" t="s">
        <v>448</v>
      </c>
    </row>
    <row r="4025" ht="14.25" spans="4:5">
      <c r="D4025" s="24" t="s">
        <v>5476</v>
      </c>
      <c r="E4025" s="25" t="s">
        <v>448</v>
      </c>
    </row>
    <row r="4026" ht="14.25" spans="4:5">
      <c r="D4026" s="24" t="s">
        <v>5477</v>
      </c>
      <c r="E4026" s="25" t="s">
        <v>448</v>
      </c>
    </row>
    <row r="4027" ht="14.25" spans="4:5">
      <c r="D4027" s="24" t="s">
        <v>5478</v>
      </c>
      <c r="E4027" s="25" t="s">
        <v>448</v>
      </c>
    </row>
    <row r="4028" ht="14.25" spans="4:5">
      <c r="D4028" s="24" t="s">
        <v>5479</v>
      </c>
      <c r="E4028" s="25" t="s">
        <v>448</v>
      </c>
    </row>
    <row r="4029" ht="14.25" spans="4:5">
      <c r="D4029" s="24" t="s">
        <v>5480</v>
      </c>
      <c r="E4029" s="25" t="s">
        <v>448</v>
      </c>
    </row>
    <row r="4030" ht="14.25" spans="4:5">
      <c r="D4030" s="24" t="s">
        <v>5481</v>
      </c>
      <c r="E4030" s="25" t="s">
        <v>448</v>
      </c>
    </row>
    <row r="4031" ht="14.25" spans="4:5">
      <c r="D4031" s="24" t="s">
        <v>5482</v>
      </c>
      <c r="E4031" s="25" t="s">
        <v>448</v>
      </c>
    </row>
    <row r="4032" ht="14.25" spans="4:5">
      <c r="D4032" s="24" t="s">
        <v>5483</v>
      </c>
      <c r="E4032" s="25" t="s">
        <v>448</v>
      </c>
    </row>
    <row r="4033" ht="14.25" spans="4:5">
      <c r="D4033" s="24" t="s">
        <v>5484</v>
      </c>
      <c r="E4033" s="25" t="s">
        <v>448</v>
      </c>
    </row>
    <row r="4034" ht="14.25" spans="4:5">
      <c r="D4034" s="24" t="s">
        <v>5485</v>
      </c>
      <c r="E4034" s="25" t="s">
        <v>448</v>
      </c>
    </row>
    <row r="4035" ht="14.25" spans="4:5">
      <c r="D4035" s="24" t="s">
        <v>5486</v>
      </c>
      <c r="E4035" s="25" t="s">
        <v>448</v>
      </c>
    </row>
    <row r="4036" ht="14.25" spans="4:5">
      <c r="D4036" s="24" t="s">
        <v>5487</v>
      </c>
      <c r="E4036" s="25" t="s">
        <v>448</v>
      </c>
    </row>
    <row r="4037" ht="14.25" spans="4:5">
      <c r="D4037" s="24" t="s">
        <v>5488</v>
      </c>
      <c r="E4037" s="25" t="s">
        <v>448</v>
      </c>
    </row>
    <row r="4038" ht="14.25" spans="4:5">
      <c r="D4038" s="24" t="s">
        <v>5489</v>
      </c>
      <c r="E4038" s="25" t="s">
        <v>448</v>
      </c>
    </row>
    <row r="4039" ht="14.25" spans="4:5">
      <c r="D4039" s="24" t="s">
        <v>5490</v>
      </c>
      <c r="E4039" s="25" t="s">
        <v>448</v>
      </c>
    </row>
    <row r="4040" ht="14.25" spans="4:5">
      <c r="D4040" s="24" t="s">
        <v>5491</v>
      </c>
      <c r="E4040" s="25" t="s">
        <v>448</v>
      </c>
    </row>
    <row r="4041" ht="14.25" spans="4:5">
      <c r="D4041" s="24" t="s">
        <v>5492</v>
      </c>
      <c r="E4041" s="25" t="s">
        <v>448</v>
      </c>
    </row>
    <row r="4042" ht="14.25" spans="4:5">
      <c r="D4042" s="24" t="s">
        <v>5493</v>
      </c>
      <c r="E4042" s="25" t="s">
        <v>448</v>
      </c>
    </row>
    <row r="4043" ht="14.25" spans="4:5">
      <c r="D4043" s="24" t="s">
        <v>5494</v>
      </c>
      <c r="E4043" s="25" t="s">
        <v>448</v>
      </c>
    </row>
    <row r="4044" ht="14.25" spans="4:5">
      <c r="D4044" s="24" t="s">
        <v>5495</v>
      </c>
      <c r="E4044" s="25" t="s">
        <v>448</v>
      </c>
    </row>
    <row r="4045" ht="14.25" spans="4:5">
      <c r="D4045" s="24" t="s">
        <v>5496</v>
      </c>
      <c r="E4045" s="25" t="s">
        <v>448</v>
      </c>
    </row>
    <row r="4046" ht="14.25" spans="4:5">
      <c r="D4046" s="24" t="s">
        <v>5497</v>
      </c>
      <c r="E4046" s="25" t="s">
        <v>448</v>
      </c>
    </row>
    <row r="4047" ht="14.25" spans="4:5">
      <c r="D4047" s="24" t="s">
        <v>5498</v>
      </c>
      <c r="E4047" s="25" t="s">
        <v>448</v>
      </c>
    </row>
    <row r="4048" ht="14.25" spans="4:5">
      <c r="D4048" s="24" t="s">
        <v>5499</v>
      </c>
      <c r="E4048" s="25" t="s">
        <v>448</v>
      </c>
    </row>
    <row r="4049" ht="14.25" spans="4:5">
      <c r="D4049" s="24" t="s">
        <v>5500</v>
      </c>
      <c r="E4049" s="25" t="s">
        <v>448</v>
      </c>
    </row>
    <row r="4050" ht="14.25" spans="4:5">
      <c r="D4050" s="24" t="s">
        <v>5501</v>
      </c>
      <c r="E4050" s="25" t="s">
        <v>448</v>
      </c>
    </row>
    <row r="4051" ht="14.25" spans="4:5">
      <c r="D4051" s="24" t="s">
        <v>5502</v>
      </c>
      <c r="E4051" s="25" t="s">
        <v>448</v>
      </c>
    </row>
    <row r="4052" ht="14.25" spans="4:5">
      <c r="D4052" s="24" t="s">
        <v>5503</v>
      </c>
      <c r="E4052" s="25" t="s">
        <v>448</v>
      </c>
    </row>
    <row r="4053" ht="14.25" spans="4:5">
      <c r="D4053" s="24" t="s">
        <v>5504</v>
      </c>
      <c r="E4053" s="25" t="s">
        <v>448</v>
      </c>
    </row>
    <row r="4054" ht="14.25" spans="4:5">
      <c r="D4054" s="24" t="s">
        <v>5505</v>
      </c>
      <c r="E4054" s="25" t="s">
        <v>448</v>
      </c>
    </row>
    <row r="4055" ht="14.25" spans="4:5">
      <c r="D4055" s="24" t="s">
        <v>5506</v>
      </c>
      <c r="E4055" s="25" t="s">
        <v>448</v>
      </c>
    </row>
    <row r="4056" ht="14.25" spans="4:5">
      <c r="D4056" s="24" t="s">
        <v>5507</v>
      </c>
      <c r="E4056" s="25" t="s">
        <v>448</v>
      </c>
    </row>
    <row r="4057" ht="14.25" spans="4:5">
      <c r="D4057" s="24" t="s">
        <v>5508</v>
      </c>
      <c r="E4057" s="25" t="s">
        <v>448</v>
      </c>
    </row>
    <row r="4058" ht="14.25" spans="4:5">
      <c r="D4058" s="24" t="s">
        <v>5509</v>
      </c>
      <c r="E4058" s="25" t="s">
        <v>448</v>
      </c>
    </row>
    <row r="4059" ht="14.25" spans="4:5">
      <c r="D4059" s="24" t="s">
        <v>5510</v>
      </c>
      <c r="E4059" s="25" t="s">
        <v>448</v>
      </c>
    </row>
    <row r="4060" ht="14.25" spans="4:5">
      <c r="D4060" s="24" t="s">
        <v>5511</v>
      </c>
      <c r="E4060" s="25" t="s">
        <v>448</v>
      </c>
    </row>
    <row r="4061" ht="14.25" spans="4:5">
      <c r="D4061" s="24" t="s">
        <v>5512</v>
      </c>
      <c r="E4061" s="25" t="s">
        <v>448</v>
      </c>
    </row>
    <row r="4062" ht="14.25" spans="4:5">
      <c r="D4062" s="24" t="s">
        <v>5513</v>
      </c>
      <c r="E4062" s="25" t="s">
        <v>448</v>
      </c>
    </row>
    <row r="4063" ht="14.25" spans="4:5">
      <c r="D4063" s="24" t="s">
        <v>5514</v>
      </c>
      <c r="E4063" s="25" t="s">
        <v>448</v>
      </c>
    </row>
    <row r="4064" ht="14.25" spans="4:5">
      <c r="D4064" s="24" t="s">
        <v>5515</v>
      </c>
      <c r="E4064" s="25" t="s">
        <v>448</v>
      </c>
    </row>
    <row r="4065" ht="14.25" spans="4:5">
      <c r="D4065" s="24" t="s">
        <v>5516</v>
      </c>
      <c r="E4065" s="25" t="s">
        <v>448</v>
      </c>
    </row>
    <row r="4066" ht="14.25" spans="4:5">
      <c r="D4066" s="24" t="s">
        <v>5517</v>
      </c>
      <c r="E4066" s="25" t="s">
        <v>448</v>
      </c>
    </row>
    <row r="4067" ht="14.25" spans="4:5">
      <c r="D4067" s="24" t="s">
        <v>5518</v>
      </c>
      <c r="E4067" s="25" t="s">
        <v>448</v>
      </c>
    </row>
    <row r="4068" ht="14.25" spans="4:5">
      <c r="D4068" s="24" t="s">
        <v>5519</v>
      </c>
      <c r="E4068" s="25" t="s">
        <v>448</v>
      </c>
    </row>
    <row r="4069" ht="14.25" spans="4:5">
      <c r="D4069" s="24" t="s">
        <v>5520</v>
      </c>
      <c r="E4069" s="25" t="s">
        <v>448</v>
      </c>
    </row>
    <row r="4070" ht="14.25" spans="4:5">
      <c r="D4070" s="24" t="s">
        <v>5521</v>
      </c>
      <c r="E4070" s="25" t="s">
        <v>448</v>
      </c>
    </row>
    <row r="4071" ht="14.25" spans="4:5">
      <c r="D4071" s="24" t="s">
        <v>5522</v>
      </c>
      <c r="E4071" s="25" t="s">
        <v>448</v>
      </c>
    </row>
    <row r="4072" ht="14.25" spans="4:5">
      <c r="D4072" s="24" t="s">
        <v>5523</v>
      </c>
      <c r="E4072" s="25" t="s">
        <v>448</v>
      </c>
    </row>
    <row r="4073" ht="14.25" spans="4:5">
      <c r="D4073" s="24" t="s">
        <v>5524</v>
      </c>
      <c r="E4073" s="25" t="s">
        <v>448</v>
      </c>
    </row>
    <row r="4074" ht="14.25" spans="4:5">
      <c r="D4074" s="24" t="s">
        <v>5525</v>
      </c>
      <c r="E4074" s="25" t="s">
        <v>448</v>
      </c>
    </row>
    <row r="4075" ht="14.25" spans="4:5">
      <c r="D4075" s="24" t="s">
        <v>5526</v>
      </c>
      <c r="E4075" s="25" t="s">
        <v>448</v>
      </c>
    </row>
    <row r="4076" ht="14.25" spans="4:5">
      <c r="D4076" s="24" t="s">
        <v>5527</v>
      </c>
      <c r="E4076" s="25" t="s">
        <v>448</v>
      </c>
    </row>
    <row r="4077" ht="14.25" spans="4:5">
      <c r="D4077" s="24" t="s">
        <v>5528</v>
      </c>
      <c r="E4077" s="25" t="s">
        <v>448</v>
      </c>
    </row>
    <row r="4078" ht="14.25" spans="4:5">
      <c r="D4078" s="24" t="s">
        <v>5529</v>
      </c>
      <c r="E4078" s="25" t="s">
        <v>448</v>
      </c>
    </row>
    <row r="4079" ht="14.25" spans="4:5">
      <c r="D4079" s="24" t="s">
        <v>5530</v>
      </c>
      <c r="E4079" s="25" t="s">
        <v>448</v>
      </c>
    </row>
    <row r="4080" ht="14.25" spans="4:5">
      <c r="D4080" s="24" t="s">
        <v>5531</v>
      </c>
      <c r="E4080" s="25" t="s">
        <v>448</v>
      </c>
    </row>
    <row r="4081" ht="14.25" spans="4:5">
      <c r="D4081" s="24" t="s">
        <v>5532</v>
      </c>
      <c r="E4081" s="25" t="s">
        <v>448</v>
      </c>
    </row>
    <row r="4082" ht="14.25" spans="4:5">
      <c r="D4082" s="24" t="s">
        <v>5533</v>
      </c>
      <c r="E4082" s="25" t="s">
        <v>448</v>
      </c>
    </row>
    <row r="4083" ht="14.25" spans="4:5">
      <c r="D4083" s="24" t="s">
        <v>5534</v>
      </c>
      <c r="E4083" s="25" t="s">
        <v>448</v>
      </c>
    </row>
    <row r="4084" ht="14.25" spans="4:5">
      <c r="D4084" s="24" t="s">
        <v>5535</v>
      </c>
      <c r="E4084" s="25" t="s">
        <v>448</v>
      </c>
    </row>
    <row r="4085" ht="14.25" spans="4:5">
      <c r="D4085" s="24" t="s">
        <v>5536</v>
      </c>
      <c r="E4085" s="25" t="s">
        <v>448</v>
      </c>
    </row>
    <row r="4086" ht="14.25" spans="4:5">
      <c r="D4086" s="24" t="s">
        <v>5537</v>
      </c>
      <c r="E4086" s="25" t="s">
        <v>448</v>
      </c>
    </row>
    <row r="4087" ht="14.25" spans="4:5">
      <c r="D4087" s="24" t="s">
        <v>5538</v>
      </c>
      <c r="E4087" s="25" t="s">
        <v>448</v>
      </c>
    </row>
    <row r="4088" ht="14.25" spans="4:5">
      <c r="D4088" s="24" t="s">
        <v>5539</v>
      </c>
      <c r="E4088" s="25" t="s">
        <v>448</v>
      </c>
    </row>
    <row r="4089" ht="14.25" spans="4:5">
      <c r="D4089" s="24" t="s">
        <v>5540</v>
      </c>
      <c r="E4089" s="25" t="s">
        <v>448</v>
      </c>
    </row>
    <row r="4090" ht="14.25" spans="4:5">
      <c r="D4090" s="24" t="s">
        <v>5541</v>
      </c>
      <c r="E4090" s="25" t="s">
        <v>448</v>
      </c>
    </row>
    <row r="4091" ht="14.25" spans="4:5">
      <c r="D4091" s="24" t="s">
        <v>5542</v>
      </c>
      <c r="E4091" s="25" t="s">
        <v>448</v>
      </c>
    </row>
    <row r="4092" ht="14.25" spans="4:5">
      <c r="D4092" s="24" t="s">
        <v>5543</v>
      </c>
      <c r="E4092" s="25" t="s">
        <v>448</v>
      </c>
    </row>
    <row r="4093" ht="14.25" spans="4:5">
      <c r="D4093" s="24" t="s">
        <v>5544</v>
      </c>
      <c r="E4093" s="25" t="s">
        <v>448</v>
      </c>
    </row>
    <row r="4094" ht="14.25" spans="4:5">
      <c r="D4094" s="24" t="s">
        <v>5545</v>
      </c>
      <c r="E4094" s="25" t="s">
        <v>448</v>
      </c>
    </row>
    <row r="4095" ht="14.25" spans="4:5">
      <c r="D4095" s="24" t="s">
        <v>5546</v>
      </c>
      <c r="E4095" s="25" t="s">
        <v>448</v>
      </c>
    </row>
    <row r="4096" ht="14.25" spans="4:5">
      <c r="D4096" s="24" t="s">
        <v>5547</v>
      </c>
      <c r="E4096" s="25" t="s">
        <v>448</v>
      </c>
    </row>
    <row r="4097" ht="14.25" spans="4:5">
      <c r="D4097" s="24" t="s">
        <v>5548</v>
      </c>
      <c r="E4097" s="25" t="s">
        <v>448</v>
      </c>
    </row>
    <row r="4098" ht="14.25" spans="4:5">
      <c r="D4098" s="24" t="s">
        <v>5549</v>
      </c>
      <c r="E4098" s="25" t="s">
        <v>448</v>
      </c>
    </row>
    <row r="4099" ht="14.25" spans="4:5">
      <c r="D4099" s="24" t="s">
        <v>5550</v>
      </c>
      <c r="E4099" s="25" t="s">
        <v>448</v>
      </c>
    </row>
    <row r="4100" ht="14.25" spans="4:5">
      <c r="D4100" s="24" t="s">
        <v>5551</v>
      </c>
      <c r="E4100" s="25" t="s">
        <v>448</v>
      </c>
    </row>
    <row r="4101" ht="14.25" spans="4:5">
      <c r="D4101" s="24" t="s">
        <v>5552</v>
      </c>
      <c r="E4101" s="25" t="s">
        <v>448</v>
      </c>
    </row>
    <row r="4102" ht="14.25" spans="4:5">
      <c r="D4102" s="24" t="s">
        <v>5553</v>
      </c>
      <c r="E4102" s="25" t="s">
        <v>448</v>
      </c>
    </row>
    <row r="4103" ht="14.25" spans="4:5">
      <c r="D4103" s="24" t="s">
        <v>5554</v>
      </c>
      <c r="E4103" s="25" t="s">
        <v>448</v>
      </c>
    </row>
    <row r="4104" ht="14.25" spans="4:5">
      <c r="D4104" s="24" t="s">
        <v>5555</v>
      </c>
      <c r="E4104" s="25" t="s">
        <v>448</v>
      </c>
    </row>
    <row r="4105" ht="14.25" spans="4:5">
      <c r="D4105" s="24" t="s">
        <v>5556</v>
      </c>
      <c r="E4105" s="25" t="s">
        <v>448</v>
      </c>
    </row>
    <row r="4106" ht="14.25" spans="4:5">
      <c r="D4106" s="24" t="s">
        <v>5557</v>
      </c>
      <c r="E4106" s="25" t="s">
        <v>448</v>
      </c>
    </row>
    <row r="4107" ht="14.25" spans="4:5">
      <c r="D4107" s="24" t="s">
        <v>5558</v>
      </c>
      <c r="E4107" s="25" t="s">
        <v>448</v>
      </c>
    </row>
    <row r="4108" ht="14.25" spans="4:5">
      <c r="D4108" s="24" t="s">
        <v>5559</v>
      </c>
      <c r="E4108" s="25" t="s">
        <v>448</v>
      </c>
    </row>
    <row r="4109" ht="14.25" spans="4:5">
      <c r="D4109" s="24" t="s">
        <v>5560</v>
      </c>
      <c r="E4109" s="25" t="s">
        <v>448</v>
      </c>
    </row>
    <row r="4110" ht="14.25" spans="4:5">
      <c r="D4110" s="24" t="s">
        <v>5561</v>
      </c>
      <c r="E4110" s="25" t="s">
        <v>448</v>
      </c>
    </row>
    <row r="4111" ht="14.25" spans="4:5">
      <c r="D4111" s="24" t="s">
        <v>5562</v>
      </c>
      <c r="E4111" s="25" t="s">
        <v>448</v>
      </c>
    </row>
    <row r="4112" ht="14.25" spans="4:5">
      <c r="D4112" s="24" t="s">
        <v>5563</v>
      </c>
      <c r="E4112" s="25" t="s">
        <v>448</v>
      </c>
    </row>
    <row r="4113" ht="14.25" spans="4:5">
      <c r="D4113" s="24" t="s">
        <v>5564</v>
      </c>
      <c r="E4113" s="25" t="s">
        <v>448</v>
      </c>
    </row>
    <row r="4114" ht="14.25" spans="4:5">
      <c r="D4114" s="24" t="s">
        <v>5565</v>
      </c>
      <c r="E4114" s="25" t="s">
        <v>448</v>
      </c>
    </row>
    <row r="4115" ht="14.25" spans="4:5">
      <c r="D4115" s="24" t="s">
        <v>5566</v>
      </c>
      <c r="E4115" s="25" t="s">
        <v>448</v>
      </c>
    </row>
    <row r="4116" ht="14.25" spans="4:5">
      <c r="D4116" s="24" t="s">
        <v>5567</v>
      </c>
      <c r="E4116" s="25" t="s">
        <v>448</v>
      </c>
    </row>
    <row r="4117" ht="14.25" spans="4:5">
      <c r="D4117" s="24" t="s">
        <v>5568</v>
      </c>
      <c r="E4117" s="25" t="s">
        <v>448</v>
      </c>
    </row>
    <row r="4118" ht="14.25" spans="4:5">
      <c r="D4118" s="24" t="s">
        <v>5569</v>
      </c>
      <c r="E4118" s="25" t="s">
        <v>448</v>
      </c>
    </row>
    <row r="4119" ht="14.25" spans="4:5">
      <c r="D4119" s="24" t="s">
        <v>5570</v>
      </c>
      <c r="E4119" s="25" t="s">
        <v>448</v>
      </c>
    </row>
    <row r="4120" ht="14.25" spans="4:5">
      <c r="D4120" s="24" t="s">
        <v>5571</v>
      </c>
      <c r="E4120" s="25" t="s">
        <v>448</v>
      </c>
    </row>
    <row r="4121" ht="14.25" spans="4:5">
      <c r="D4121" s="24" t="s">
        <v>5572</v>
      </c>
      <c r="E4121" s="25" t="s">
        <v>448</v>
      </c>
    </row>
    <row r="4122" ht="14.25" spans="4:5">
      <c r="D4122" s="24" t="s">
        <v>5573</v>
      </c>
      <c r="E4122" s="25" t="s">
        <v>448</v>
      </c>
    </row>
    <row r="4123" ht="14.25" spans="4:5">
      <c r="D4123" s="24" t="s">
        <v>5574</v>
      </c>
      <c r="E4123" s="25" t="s">
        <v>448</v>
      </c>
    </row>
    <row r="4124" ht="14.25" spans="4:5">
      <c r="D4124" s="24" t="s">
        <v>5575</v>
      </c>
      <c r="E4124" s="25" t="s">
        <v>448</v>
      </c>
    </row>
    <row r="4125" ht="14.25" spans="4:5">
      <c r="D4125" s="24" t="s">
        <v>5576</v>
      </c>
      <c r="E4125" s="25" t="s">
        <v>448</v>
      </c>
    </row>
    <row r="4126" ht="14.25" spans="4:5">
      <c r="D4126" s="24" t="s">
        <v>5577</v>
      </c>
      <c r="E4126" s="25" t="s">
        <v>448</v>
      </c>
    </row>
    <row r="4127" ht="14.25" spans="4:5">
      <c r="D4127" s="24" t="s">
        <v>5578</v>
      </c>
      <c r="E4127" s="25" t="s">
        <v>448</v>
      </c>
    </row>
    <row r="4128" ht="14.25" spans="4:5">
      <c r="D4128" s="24" t="s">
        <v>5579</v>
      </c>
      <c r="E4128" s="25" t="s">
        <v>448</v>
      </c>
    </row>
    <row r="4129" ht="14.25" spans="4:5">
      <c r="D4129" s="24" t="s">
        <v>5580</v>
      </c>
      <c r="E4129" s="25" t="s">
        <v>448</v>
      </c>
    </row>
    <row r="4130" ht="14.25" spans="4:5">
      <c r="D4130" s="24" t="s">
        <v>5581</v>
      </c>
      <c r="E4130" s="25" t="s">
        <v>448</v>
      </c>
    </row>
    <row r="4131" ht="14.25" spans="4:5">
      <c r="D4131" s="24" t="s">
        <v>5582</v>
      </c>
      <c r="E4131" s="25" t="s">
        <v>448</v>
      </c>
    </row>
    <row r="4132" ht="14.25" spans="4:5">
      <c r="D4132" s="24" t="s">
        <v>5583</v>
      </c>
      <c r="E4132" s="25" t="s">
        <v>448</v>
      </c>
    </row>
    <row r="4133" ht="14.25" spans="4:5">
      <c r="D4133" s="24" t="s">
        <v>5584</v>
      </c>
      <c r="E4133" s="25" t="s">
        <v>448</v>
      </c>
    </row>
    <row r="4134" ht="14.25" spans="4:5">
      <c r="D4134" s="24" t="s">
        <v>5585</v>
      </c>
      <c r="E4134" s="25" t="s">
        <v>448</v>
      </c>
    </row>
    <row r="4135" ht="14.25" spans="4:5">
      <c r="D4135" s="24" t="s">
        <v>5586</v>
      </c>
      <c r="E4135" s="25" t="s">
        <v>448</v>
      </c>
    </row>
    <row r="4136" ht="14.25" spans="4:5">
      <c r="D4136" s="24" t="s">
        <v>5587</v>
      </c>
      <c r="E4136" s="25" t="s">
        <v>448</v>
      </c>
    </row>
    <row r="4137" ht="14.25" spans="4:5">
      <c r="D4137" s="24" t="s">
        <v>5588</v>
      </c>
      <c r="E4137" s="25" t="s">
        <v>448</v>
      </c>
    </row>
    <row r="4138" ht="14.25" spans="4:5">
      <c r="D4138" s="24" t="s">
        <v>5589</v>
      </c>
      <c r="E4138" s="25" t="s">
        <v>448</v>
      </c>
    </row>
    <row r="4139" ht="14.25" spans="4:5">
      <c r="D4139" s="24" t="s">
        <v>5590</v>
      </c>
      <c r="E4139" s="25" t="s">
        <v>448</v>
      </c>
    </row>
    <row r="4140" ht="14.25" spans="4:5">
      <c r="D4140" s="24" t="s">
        <v>5591</v>
      </c>
      <c r="E4140" s="25" t="s">
        <v>448</v>
      </c>
    </row>
    <row r="4141" ht="14.25" spans="4:5">
      <c r="D4141" s="24" t="s">
        <v>5592</v>
      </c>
      <c r="E4141" s="25" t="s">
        <v>448</v>
      </c>
    </row>
    <row r="4142" ht="14.25" spans="4:5">
      <c r="D4142" s="24" t="s">
        <v>5593</v>
      </c>
      <c r="E4142" s="25" t="s">
        <v>448</v>
      </c>
    </row>
    <row r="4143" ht="14.25" spans="4:5">
      <c r="D4143" s="24" t="s">
        <v>5594</v>
      </c>
      <c r="E4143" s="25" t="s">
        <v>448</v>
      </c>
    </row>
    <row r="4144" ht="14.25" spans="4:5">
      <c r="D4144" s="24" t="s">
        <v>5595</v>
      </c>
      <c r="E4144" s="25" t="s">
        <v>448</v>
      </c>
    </row>
    <row r="4145" ht="14.25" spans="4:5">
      <c r="D4145" s="24" t="s">
        <v>5596</v>
      </c>
      <c r="E4145" s="25" t="s">
        <v>448</v>
      </c>
    </row>
    <row r="4146" ht="14.25" spans="4:5">
      <c r="D4146" s="24" t="s">
        <v>5597</v>
      </c>
      <c r="E4146" s="25" t="s">
        <v>448</v>
      </c>
    </row>
    <row r="4147" ht="14.25" spans="4:5">
      <c r="D4147" s="24" t="s">
        <v>5598</v>
      </c>
      <c r="E4147" s="25" t="s">
        <v>448</v>
      </c>
    </row>
    <row r="4148" ht="14.25" spans="4:5">
      <c r="D4148" s="24" t="s">
        <v>5599</v>
      </c>
      <c r="E4148" s="25" t="s">
        <v>448</v>
      </c>
    </row>
    <row r="4149" ht="14.25" spans="4:5">
      <c r="D4149" s="24" t="s">
        <v>5600</v>
      </c>
      <c r="E4149" s="25" t="s">
        <v>448</v>
      </c>
    </row>
    <row r="4150" ht="14.25" spans="4:5">
      <c r="D4150" s="24" t="s">
        <v>5601</v>
      </c>
      <c r="E4150" s="25" t="s">
        <v>448</v>
      </c>
    </row>
    <row r="4151" ht="14.25" spans="4:5">
      <c r="D4151" s="24" t="s">
        <v>5602</v>
      </c>
      <c r="E4151" s="25" t="s">
        <v>448</v>
      </c>
    </row>
    <row r="4152" ht="14.25" spans="4:5">
      <c r="D4152" s="24" t="s">
        <v>5603</v>
      </c>
      <c r="E4152" s="25" t="s">
        <v>448</v>
      </c>
    </row>
    <row r="4153" ht="14.25" spans="4:5">
      <c r="D4153" s="24" t="s">
        <v>5604</v>
      </c>
      <c r="E4153" s="25" t="s">
        <v>448</v>
      </c>
    </row>
    <row r="4154" ht="14.25" spans="4:5">
      <c r="D4154" s="24" t="s">
        <v>5605</v>
      </c>
      <c r="E4154" s="25" t="s">
        <v>448</v>
      </c>
    </row>
    <row r="4155" ht="14.25" spans="4:5">
      <c r="D4155" s="24" t="s">
        <v>5606</v>
      </c>
      <c r="E4155" s="25" t="s">
        <v>448</v>
      </c>
    </row>
    <row r="4156" ht="14.25" spans="4:5">
      <c r="D4156" s="24" t="s">
        <v>5607</v>
      </c>
      <c r="E4156" s="25" t="s">
        <v>448</v>
      </c>
    </row>
    <row r="4157" ht="14.25" spans="4:5">
      <c r="D4157" s="24" t="s">
        <v>5608</v>
      </c>
      <c r="E4157" s="25" t="s">
        <v>448</v>
      </c>
    </row>
    <row r="4158" ht="14.25" spans="4:5">
      <c r="D4158" s="24" t="s">
        <v>5609</v>
      </c>
      <c r="E4158" s="25" t="s">
        <v>448</v>
      </c>
    </row>
    <row r="4159" ht="14.25" spans="4:5">
      <c r="D4159" s="24" t="s">
        <v>5610</v>
      </c>
      <c r="E4159" s="25" t="s">
        <v>448</v>
      </c>
    </row>
    <row r="4160" ht="14.25" spans="4:5">
      <c r="D4160" s="24" t="s">
        <v>5611</v>
      </c>
      <c r="E4160" s="25" t="s">
        <v>448</v>
      </c>
    </row>
    <row r="4161" ht="14.25" spans="4:5">
      <c r="D4161" s="24" t="s">
        <v>5612</v>
      </c>
      <c r="E4161" s="25" t="s">
        <v>448</v>
      </c>
    </row>
    <row r="4162" ht="14.25" spans="4:5">
      <c r="D4162" s="24" t="s">
        <v>5613</v>
      </c>
      <c r="E4162" s="25" t="s">
        <v>448</v>
      </c>
    </row>
    <row r="4163" ht="14.25" spans="4:5">
      <c r="D4163" s="24" t="s">
        <v>5614</v>
      </c>
      <c r="E4163" s="25" t="s">
        <v>448</v>
      </c>
    </row>
    <row r="4164" ht="14.25" spans="4:5">
      <c r="D4164" s="24" t="s">
        <v>5615</v>
      </c>
      <c r="E4164" s="25" t="s">
        <v>448</v>
      </c>
    </row>
    <row r="4165" ht="14.25" spans="4:5">
      <c r="D4165" s="24" t="s">
        <v>5616</v>
      </c>
      <c r="E4165" s="25" t="s">
        <v>448</v>
      </c>
    </row>
    <row r="4166" ht="14.25" spans="4:5">
      <c r="D4166" s="24" t="s">
        <v>5617</v>
      </c>
      <c r="E4166" s="25" t="s">
        <v>448</v>
      </c>
    </row>
    <row r="4167" ht="14.25" spans="4:5">
      <c r="D4167" s="24" t="s">
        <v>5618</v>
      </c>
      <c r="E4167" s="25" t="s">
        <v>448</v>
      </c>
    </row>
    <row r="4168" ht="14.25" spans="4:5">
      <c r="D4168" s="24" t="s">
        <v>5619</v>
      </c>
      <c r="E4168" s="25" t="s">
        <v>448</v>
      </c>
    </row>
    <row r="4169" ht="14.25" spans="4:5">
      <c r="D4169" s="24" t="s">
        <v>5620</v>
      </c>
      <c r="E4169" s="25" t="s">
        <v>448</v>
      </c>
    </row>
    <row r="4170" ht="14.25" spans="4:5">
      <c r="D4170" s="24" t="s">
        <v>5621</v>
      </c>
      <c r="E4170" s="25" t="s">
        <v>448</v>
      </c>
    </row>
    <row r="4171" ht="14.25" spans="4:5">
      <c r="D4171" s="24" t="s">
        <v>5622</v>
      </c>
      <c r="E4171" s="25" t="s">
        <v>448</v>
      </c>
    </row>
    <row r="4172" ht="14.25" spans="4:5">
      <c r="D4172" s="24" t="s">
        <v>5623</v>
      </c>
      <c r="E4172" s="25" t="s">
        <v>448</v>
      </c>
    </row>
    <row r="4173" ht="14.25" spans="4:5">
      <c r="D4173" s="24" t="s">
        <v>5624</v>
      </c>
      <c r="E4173" s="25" t="s">
        <v>448</v>
      </c>
    </row>
    <row r="4174" ht="14.25" spans="4:5">
      <c r="D4174" s="24" t="s">
        <v>5625</v>
      </c>
      <c r="E4174" s="25" t="s">
        <v>448</v>
      </c>
    </row>
    <row r="4175" ht="14.25" spans="4:5">
      <c r="D4175" s="24" t="s">
        <v>5626</v>
      </c>
      <c r="E4175" s="25" t="s">
        <v>448</v>
      </c>
    </row>
    <row r="4176" ht="14.25" spans="4:5">
      <c r="D4176" s="24" t="s">
        <v>5627</v>
      </c>
      <c r="E4176" s="25" t="s">
        <v>448</v>
      </c>
    </row>
    <row r="4177" ht="14.25" spans="4:5">
      <c r="D4177" s="24" t="s">
        <v>5628</v>
      </c>
      <c r="E4177" s="25" t="s">
        <v>448</v>
      </c>
    </row>
    <row r="4178" ht="14.25" spans="4:5">
      <c r="D4178" s="24" t="s">
        <v>5629</v>
      </c>
      <c r="E4178" s="25" t="s">
        <v>448</v>
      </c>
    </row>
    <row r="4179" ht="14.25" spans="4:5">
      <c r="D4179" s="24" t="s">
        <v>5630</v>
      </c>
      <c r="E4179" s="25" t="s">
        <v>448</v>
      </c>
    </row>
    <row r="4180" ht="14.25" spans="4:5">
      <c r="D4180" s="24" t="s">
        <v>5631</v>
      </c>
      <c r="E4180" s="25" t="s">
        <v>448</v>
      </c>
    </row>
    <row r="4181" ht="14.25" spans="4:5">
      <c r="D4181" s="24" t="s">
        <v>5632</v>
      </c>
      <c r="E4181" s="25" t="s">
        <v>448</v>
      </c>
    </row>
    <row r="4182" ht="14.25" spans="4:5">
      <c r="D4182" s="24" t="s">
        <v>5633</v>
      </c>
      <c r="E4182" s="25" t="s">
        <v>448</v>
      </c>
    </row>
    <row r="4183" ht="14.25" spans="4:5">
      <c r="D4183" s="24" t="s">
        <v>5634</v>
      </c>
      <c r="E4183" s="25" t="s">
        <v>448</v>
      </c>
    </row>
    <row r="4184" ht="14.25" spans="4:5">
      <c r="D4184" s="24" t="s">
        <v>5635</v>
      </c>
      <c r="E4184" s="25" t="s">
        <v>448</v>
      </c>
    </row>
    <row r="4185" ht="14.25" spans="4:5">
      <c r="D4185" s="24" t="s">
        <v>5636</v>
      </c>
      <c r="E4185" s="25" t="s">
        <v>448</v>
      </c>
    </row>
    <row r="4186" ht="14.25" spans="4:5">
      <c r="D4186" s="24" t="s">
        <v>5637</v>
      </c>
      <c r="E4186" s="25" t="s">
        <v>448</v>
      </c>
    </row>
    <row r="4187" ht="14.25" spans="4:5">
      <c r="D4187" s="24" t="s">
        <v>5638</v>
      </c>
      <c r="E4187" s="25" t="s">
        <v>448</v>
      </c>
    </row>
    <row r="4188" ht="14.25" spans="4:5">
      <c r="D4188" s="24" t="s">
        <v>5639</v>
      </c>
      <c r="E4188" s="25" t="s">
        <v>448</v>
      </c>
    </row>
    <row r="4189" ht="14.25" spans="4:5">
      <c r="D4189" s="24" t="s">
        <v>5640</v>
      </c>
      <c r="E4189" s="25" t="s">
        <v>448</v>
      </c>
    </row>
    <row r="4190" ht="14.25" spans="4:5">
      <c r="D4190" s="24" t="s">
        <v>5641</v>
      </c>
      <c r="E4190" s="25" t="s">
        <v>448</v>
      </c>
    </row>
    <row r="4191" ht="14.25" spans="4:5">
      <c r="D4191" s="24" t="s">
        <v>5642</v>
      </c>
      <c r="E4191" s="25" t="s">
        <v>448</v>
      </c>
    </row>
    <row r="4192" ht="14.25" spans="4:5">
      <c r="D4192" s="24" t="s">
        <v>5643</v>
      </c>
      <c r="E4192" s="25" t="s">
        <v>448</v>
      </c>
    </row>
    <row r="4193" ht="14.25" spans="4:5">
      <c r="D4193" s="24" t="s">
        <v>5644</v>
      </c>
      <c r="E4193" s="25" t="s">
        <v>448</v>
      </c>
    </row>
    <row r="4194" ht="14.25" spans="4:5">
      <c r="D4194" s="24" t="s">
        <v>5645</v>
      </c>
      <c r="E4194" s="25" t="s">
        <v>448</v>
      </c>
    </row>
    <row r="4195" ht="14.25" spans="4:5">
      <c r="D4195" s="24" t="s">
        <v>5646</v>
      </c>
      <c r="E4195" s="25" t="s">
        <v>448</v>
      </c>
    </row>
    <row r="4196" ht="14.25" spans="4:5">
      <c r="D4196" s="24" t="s">
        <v>5647</v>
      </c>
      <c r="E4196" s="25" t="s">
        <v>448</v>
      </c>
    </row>
    <row r="4197" ht="14.25" spans="4:5">
      <c r="D4197" s="24" t="s">
        <v>5648</v>
      </c>
      <c r="E4197" s="25" t="s">
        <v>448</v>
      </c>
    </row>
    <row r="4198" ht="14.25" spans="4:5">
      <c r="D4198" s="24" t="s">
        <v>5649</v>
      </c>
      <c r="E4198" s="25" t="s">
        <v>448</v>
      </c>
    </row>
    <row r="4199" ht="14.25" spans="4:5">
      <c r="D4199" s="24" t="s">
        <v>5650</v>
      </c>
      <c r="E4199" s="25" t="s">
        <v>448</v>
      </c>
    </row>
    <row r="4200" ht="14.25" spans="4:5">
      <c r="D4200" s="24" t="s">
        <v>5651</v>
      </c>
      <c r="E4200" s="25" t="s">
        <v>448</v>
      </c>
    </row>
    <row r="4201" ht="14.25" spans="4:5">
      <c r="D4201" s="24" t="s">
        <v>5652</v>
      </c>
      <c r="E4201" s="25" t="s">
        <v>448</v>
      </c>
    </row>
    <row r="4202" ht="14.25" spans="4:5">
      <c r="D4202" s="24" t="s">
        <v>5653</v>
      </c>
      <c r="E4202" s="25" t="s">
        <v>448</v>
      </c>
    </row>
    <row r="4203" ht="14.25" spans="4:5">
      <c r="D4203" s="24" t="s">
        <v>5654</v>
      </c>
      <c r="E4203" s="25" t="s">
        <v>448</v>
      </c>
    </row>
    <row r="4204" ht="14.25" spans="4:5">
      <c r="D4204" s="24" t="s">
        <v>5655</v>
      </c>
      <c r="E4204" s="25" t="s">
        <v>448</v>
      </c>
    </row>
    <row r="4205" ht="14.25" spans="4:5">
      <c r="D4205" s="24" t="s">
        <v>5656</v>
      </c>
      <c r="E4205" s="25" t="s">
        <v>448</v>
      </c>
    </row>
    <row r="4206" ht="14.25" spans="4:5">
      <c r="D4206" s="24" t="s">
        <v>5657</v>
      </c>
      <c r="E4206" s="25" t="s">
        <v>448</v>
      </c>
    </row>
    <row r="4207" ht="14.25" spans="4:5">
      <c r="D4207" s="24" t="s">
        <v>5658</v>
      </c>
      <c r="E4207" s="25" t="s">
        <v>448</v>
      </c>
    </row>
    <row r="4208" ht="14.25" spans="4:5">
      <c r="D4208" s="24" t="s">
        <v>5659</v>
      </c>
      <c r="E4208" s="25" t="s">
        <v>448</v>
      </c>
    </row>
    <row r="4209" ht="14.25" spans="4:5">
      <c r="D4209" s="24" t="s">
        <v>5660</v>
      </c>
      <c r="E4209" s="25" t="s">
        <v>448</v>
      </c>
    </row>
    <row r="4210" ht="14.25" spans="4:5">
      <c r="D4210" s="24" t="s">
        <v>5661</v>
      </c>
      <c r="E4210" s="25" t="s">
        <v>448</v>
      </c>
    </row>
    <row r="4211" ht="14.25" spans="4:5">
      <c r="D4211" s="24" t="s">
        <v>5662</v>
      </c>
      <c r="E4211" s="25" t="s">
        <v>448</v>
      </c>
    </row>
    <row r="4212" ht="14.25" spans="4:5">
      <c r="D4212" s="24" t="s">
        <v>5663</v>
      </c>
      <c r="E4212" s="25" t="s">
        <v>448</v>
      </c>
    </row>
    <row r="4213" ht="14.25" spans="4:5">
      <c r="D4213" s="24" t="s">
        <v>5664</v>
      </c>
      <c r="E4213" s="25" t="s">
        <v>448</v>
      </c>
    </row>
    <row r="4214" ht="14.25" spans="4:5">
      <c r="D4214" s="24" t="s">
        <v>5665</v>
      </c>
      <c r="E4214" s="25" t="s">
        <v>448</v>
      </c>
    </row>
    <row r="4215" ht="14.25" spans="4:5">
      <c r="D4215" s="24" t="s">
        <v>5666</v>
      </c>
      <c r="E4215" s="25" t="s">
        <v>448</v>
      </c>
    </row>
    <row r="4216" ht="14.25" spans="4:5">
      <c r="D4216" s="24" t="s">
        <v>5667</v>
      </c>
      <c r="E4216" s="25" t="s">
        <v>448</v>
      </c>
    </row>
    <row r="4217" ht="14.25" spans="4:5">
      <c r="D4217" s="24" t="s">
        <v>5668</v>
      </c>
      <c r="E4217" s="25" t="s">
        <v>448</v>
      </c>
    </row>
    <row r="4218" ht="14.25" spans="4:5">
      <c r="D4218" s="24" t="s">
        <v>5669</v>
      </c>
      <c r="E4218" s="25" t="s">
        <v>448</v>
      </c>
    </row>
    <row r="4219" ht="14.25" spans="4:5">
      <c r="D4219" s="24" t="s">
        <v>5670</v>
      </c>
      <c r="E4219" s="25" t="s">
        <v>448</v>
      </c>
    </row>
    <row r="4220" ht="14.25" spans="4:5">
      <c r="D4220" s="24" t="s">
        <v>5671</v>
      </c>
      <c r="E4220" s="25" t="s">
        <v>448</v>
      </c>
    </row>
    <row r="4221" ht="14.25" spans="4:5">
      <c r="D4221" s="24" t="s">
        <v>5672</v>
      </c>
      <c r="E4221" s="25" t="s">
        <v>448</v>
      </c>
    </row>
    <row r="4222" ht="14.25" spans="4:5">
      <c r="D4222" s="24" t="s">
        <v>5673</v>
      </c>
      <c r="E4222" s="25" t="s">
        <v>448</v>
      </c>
    </row>
    <row r="4223" ht="14.25" spans="4:5">
      <c r="D4223" s="24" t="s">
        <v>5674</v>
      </c>
      <c r="E4223" s="25" t="s">
        <v>448</v>
      </c>
    </row>
    <row r="4224" ht="14.25" spans="4:5">
      <c r="D4224" s="24" t="s">
        <v>5675</v>
      </c>
      <c r="E4224" s="25" t="s">
        <v>448</v>
      </c>
    </row>
    <row r="4225" ht="14.25" spans="4:5">
      <c r="D4225" s="24" t="s">
        <v>5676</v>
      </c>
      <c r="E4225" s="25" t="s">
        <v>448</v>
      </c>
    </row>
    <row r="4226" ht="14.25" spans="4:5">
      <c r="D4226" s="24" t="s">
        <v>5677</v>
      </c>
      <c r="E4226" s="25" t="s">
        <v>448</v>
      </c>
    </row>
    <row r="4227" ht="14.25" spans="4:5">
      <c r="D4227" s="24" t="s">
        <v>5678</v>
      </c>
      <c r="E4227" s="25" t="s">
        <v>448</v>
      </c>
    </row>
    <row r="4228" ht="14.25" spans="4:5">
      <c r="D4228" s="24" t="s">
        <v>5679</v>
      </c>
      <c r="E4228" s="25" t="s">
        <v>448</v>
      </c>
    </row>
    <row r="4229" ht="14.25" spans="4:5">
      <c r="D4229" s="24" t="s">
        <v>5680</v>
      </c>
      <c r="E4229" s="25" t="s">
        <v>448</v>
      </c>
    </row>
    <row r="4230" ht="14.25" spans="4:5">
      <c r="D4230" s="24" t="s">
        <v>5681</v>
      </c>
      <c r="E4230" s="25" t="s">
        <v>448</v>
      </c>
    </row>
    <row r="4231" ht="14.25" spans="4:5">
      <c r="D4231" s="24" t="s">
        <v>5682</v>
      </c>
      <c r="E4231" s="25" t="s">
        <v>448</v>
      </c>
    </row>
    <row r="4232" ht="14.25" spans="4:5">
      <c r="D4232" s="24" t="s">
        <v>5683</v>
      </c>
      <c r="E4232" s="25" t="s">
        <v>448</v>
      </c>
    </row>
    <row r="4233" ht="14.25" spans="4:5">
      <c r="D4233" s="24" t="s">
        <v>5684</v>
      </c>
      <c r="E4233" s="25" t="s">
        <v>448</v>
      </c>
    </row>
    <row r="4234" ht="14.25" spans="4:5">
      <c r="D4234" s="24" t="s">
        <v>5685</v>
      </c>
      <c r="E4234" s="25" t="s">
        <v>448</v>
      </c>
    </row>
    <row r="4235" ht="14.25" spans="4:5">
      <c r="D4235" s="24" t="s">
        <v>5686</v>
      </c>
      <c r="E4235" s="25" t="s">
        <v>448</v>
      </c>
    </row>
    <row r="4236" ht="14.25" spans="4:5">
      <c r="D4236" s="24" t="s">
        <v>5687</v>
      </c>
      <c r="E4236" s="25" t="s">
        <v>448</v>
      </c>
    </row>
    <row r="4237" ht="14.25" spans="4:5">
      <c r="D4237" s="24" t="s">
        <v>5688</v>
      </c>
      <c r="E4237" s="25" t="s">
        <v>448</v>
      </c>
    </row>
    <row r="4238" ht="14.25" spans="4:5">
      <c r="D4238" s="24" t="s">
        <v>5689</v>
      </c>
      <c r="E4238" s="25" t="s">
        <v>448</v>
      </c>
    </row>
    <row r="4239" ht="14.25" spans="4:5">
      <c r="D4239" s="24" t="s">
        <v>5690</v>
      </c>
      <c r="E4239" s="25" t="s">
        <v>448</v>
      </c>
    </row>
    <row r="4240" ht="14.25" spans="4:5">
      <c r="D4240" s="24" t="s">
        <v>5691</v>
      </c>
      <c r="E4240" s="25" t="s">
        <v>448</v>
      </c>
    </row>
    <row r="4241" ht="14.25" spans="4:5">
      <c r="D4241" s="24" t="s">
        <v>5692</v>
      </c>
      <c r="E4241" s="25" t="s">
        <v>448</v>
      </c>
    </row>
    <row r="4242" ht="14.25" spans="4:5">
      <c r="D4242" s="24" t="s">
        <v>5693</v>
      </c>
      <c r="E4242" s="25" t="s">
        <v>448</v>
      </c>
    </row>
    <row r="4243" ht="14.25" spans="4:5">
      <c r="D4243" s="24" t="s">
        <v>5694</v>
      </c>
      <c r="E4243" s="25" t="s">
        <v>448</v>
      </c>
    </row>
    <row r="4244" ht="14.25" spans="4:5">
      <c r="D4244" s="24" t="s">
        <v>5695</v>
      </c>
      <c r="E4244" s="25" t="s">
        <v>448</v>
      </c>
    </row>
    <row r="4245" ht="14.25" spans="4:5">
      <c r="D4245" s="24" t="s">
        <v>5696</v>
      </c>
      <c r="E4245" s="25" t="s">
        <v>448</v>
      </c>
    </row>
    <row r="4246" ht="14.25" spans="4:5">
      <c r="D4246" s="24" t="s">
        <v>5697</v>
      </c>
      <c r="E4246" s="25" t="s">
        <v>448</v>
      </c>
    </row>
    <row r="4247" ht="14.25" spans="4:5">
      <c r="D4247" s="24" t="s">
        <v>5698</v>
      </c>
      <c r="E4247" s="25" t="s">
        <v>448</v>
      </c>
    </row>
    <row r="4248" ht="14.25" spans="4:5">
      <c r="D4248" s="24" t="s">
        <v>5699</v>
      </c>
      <c r="E4248" s="25" t="s">
        <v>448</v>
      </c>
    </row>
    <row r="4249" ht="14.25" spans="4:5">
      <c r="D4249" s="24" t="s">
        <v>5700</v>
      </c>
      <c r="E4249" s="25" t="s">
        <v>448</v>
      </c>
    </row>
    <row r="4250" ht="14.25" spans="4:5">
      <c r="D4250" s="24" t="s">
        <v>5701</v>
      </c>
      <c r="E4250" s="25" t="s">
        <v>448</v>
      </c>
    </row>
    <row r="4251" ht="14.25" spans="4:5">
      <c r="D4251" s="24" t="s">
        <v>5702</v>
      </c>
      <c r="E4251" s="25" t="s">
        <v>448</v>
      </c>
    </row>
    <row r="4252" ht="14.25" spans="4:5">
      <c r="D4252" s="24" t="s">
        <v>5703</v>
      </c>
      <c r="E4252" s="25" t="s">
        <v>448</v>
      </c>
    </row>
    <row r="4253" ht="14.25" spans="4:5">
      <c r="D4253" s="24" t="s">
        <v>5704</v>
      </c>
      <c r="E4253" s="25" t="s">
        <v>448</v>
      </c>
    </row>
    <row r="4254" ht="14.25" spans="4:5">
      <c r="D4254" s="24" t="s">
        <v>5705</v>
      </c>
      <c r="E4254" s="25" t="s">
        <v>448</v>
      </c>
    </row>
    <row r="4255" ht="14.25" spans="4:5">
      <c r="D4255" s="24" t="s">
        <v>5706</v>
      </c>
      <c r="E4255" s="25" t="s">
        <v>448</v>
      </c>
    </row>
    <row r="4256" ht="14.25" spans="4:5">
      <c r="D4256" s="24" t="s">
        <v>5707</v>
      </c>
      <c r="E4256" s="25" t="s">
        <v>448</v>
      </c>
    </row>
    <row r="4257" ht="14.25" spans="4:5">
      <c r="D4257" s="24" t="s">
        <v>5708</v>
      </c>
      <c r="E4257" s="25" t="s">
        <v>448</v>
      </c>
    </row>
    <row r="4258" ht="14.25" spans="4:5">
      <c r="D4258" s="24" t="s">
        <v>5709</v>
      </c>
      <c r="E4258" s="25" t="s">
        <v>448</v>
      </c>
    </row>
    <row r="4259" ht="14.25" spans="4:5">
      <c r="D4259" s="24" t="s">
        <v>5710</v>
      </c>
      <c r="E4259" s="25" t="s">
        <v>448</v>
      </c>
    </row>
    <row r="4260" ht="14.25" spans="4:5">
      <c r="D4260" s="24" t="s">
        <v>5711</v>
      </c>
      <c r="E4260" s="25" t="s">
        <v>448</v>
      </c>
    </row>
    <row r="4261" ht="14.25" spans="4:5">
      <c r="D4261" s="24" t="s">
        <v>5712</v>
      </c>
      <c r="E4261" s="25" t="s">
        <v>448</v>
      </c>
    </row>
    <row r="4262" ht="14.25" spans="4:5">
      <c r="D4262" s="24" t="s">
        <v>5713</v>
      </c>
      <c r="E4262" s="25" t="s">
        <v>448</v>
      </c>
    </row>
    <row r="4263" ht="14.25" spans="4:5">
      <c r="D4263" s="24" t="s">
        <v>5714</v>
      </c>
      <c r="E4263" s="25" t="s">
        <v>448</v>
      </c>
    </row>
    <row r="4264" ht="14.25" spans="4:5">
      <c r="D4264" s="24" t="s">
        <v>5715</v>
      </c>
      <c r="E4264" s="25" t="s">
        <v>448</v>
      </c>
    </row>
    <row r="4265" ht="14.25" spans="4:5">
      <c r="D4265" s="24" t="s">
        <v>5716</v>
      </c>
      <c r="E4265" s="25" t="s">
        <v>448</v>
      </c>
    </row>
    <row r="4266" ht="14.25" spans="4:5">
      <c r="D4266" s="24" t="s">
        <v>5717</v>
      </c>
      <c r="E4266" s="25" t="s">
        <v>448</v>
      </c>
    </row>
    <row r="4267" ht="14.25" spans="4:5">
      <c r="D4267" s="24" t="s">
        <v>5718</v>
      </c>
      <c r="E4267" s="25" t="s">
        <v>448</v>
      </c>
    </row>
    <row r="4268" ht="14.25" spans="4:5">
      <c r="D4268" s="24" t="s">
        <v>5719</v>
      </c>
      <c r="E4268" s="25" t="s">
        <v>448</v>
      </c>
    </row>
    <row r="4269" ht="14.25" spans="4:5">
      <c r="D4269" s="24" t="s">
        <v>5720</v>
      </c>
      <c r="E4269" s="25" t="s">
        <v>448</v>
      </c>
    </row>
    <row r="4270" ht="14.25" spans="4:5">
      <c r="D4270" s="24" t="s">
        <v>5721</v>
      </c>
      <c r="E4270" s="25" t="s">
        <v>448</v>
      </c>
    </row>
    <row r="4271" ht="14.25" spans="4:5">
      <c r="D4271" s="24" t="s">
        <v>5722</v>
      </c>
      <c r="E4271" s="25" t="s">
        <v>448</v>
      </c>
    </row>
    <row r="4272" ht="14.25" spans="4:5">
      <c r="D4272" s="24" t="s">
        <v>5723</v>
      </c>
      <c r="E4272" s="25" t="s">
        <v>448</v>
      </c>
    </row>
    <row r="4273" ht="14.25" spans="4:5">
      <c r="D4273" s="24" t="s">
        <v>5724</v>
      </c>
      <c r="E4273" s="25" t="s">
        <v>448</v>
      </c>
    </row>
    <row r="4274" ht="14.25" spans="4:5">
      <c r="D4274" s="24" t="s">
        <v>5725</v>
      </c>
      <c r="E4274" s="25" t="s">
        <v>448</v>
      </c>
    </row>
    <row r="4275" ht="14.25" spans="4:5">
      <c r="D4275" s="24" t="s">
        <v>5726</v>
      </c>
      <c r="E4275" s="25" t="s">
        <v>448</v>
      </c>
    </row>
    <row r="4276" ht="14.25" spans="4:5">
      <c r="D4276" s="24" t="s">
        <v>5727</v>
      </c>
      <c r="E4276" s="25" t="s">
        <v>448</v>
      </c>
    </row>
    <row r="4277" ht="14.25" spans="4:5">
      <c r="D4277" s="24" t="s">
        <v>5728</v>
      </c>
      <c r="E4277" s="25" t="s">
        <v>448</v>
      </c>
    </row>
    <row r="4278" ht="14.25" spans="4:5">
      <c r="D4278" s="24" t="s">
        <v>5729</v>
      </c>
      <c r="E4278" s="25" t="s">
        <v>448</v>
      </c>
    </row>
    <row r="4279" ht="14.25" spans="4:5">
      <c r="D4279" s="24" t="s">
        <v>5730</v>
      </c>
      <c r="E4279" s="25" t="s">
        <v>448</v>
      </c>
    </row>
    <row r="4280" ht="14.25" spans="4:5">
      <c r="D4280" s="24" t="s">
        <v>5731</v>
      </c>
      <c r="E4280" s="25" t="s">
        <v>448</v>
      </c>
    </row>
    <row r="4281" ht="14.25" spans="4:5">
      <c r="D4281" s="24" t="s">
        <v>5732</v>
      </c>
      <c r="E4281" s="25" t="s">
        <v>448</v>
      </c>
    </row>
    <row r="4282" ht="14.25" spans="4:5">
      <c r="D4282" s="24" t="s">
        <v>5733</v>
      </c>
      <c r="E4282" s="25" t="s">
        <v>448</v>
      </c>
    </row>
    <row r="4283" ht="14.25" spans="4:5">
      <c r="D4283" s="24" t="s">
        <v>5734</v>
      </c>
      <c r="E4283" s="25" t="s">
        <v>448</v>
      </c>
    </row>
    <row r="4284" ht="14.25" spans="4:5">
      <c r="D4284" s="24" t="s">
        <v>5735</v>
      </c>
      <c r="E4284" s="25" t="s">
        <v>448</v>
      </c>
    </row>
    <row r="4285" ht="14.25" spans="4:5">
      <c r="D4285" s="24" t="s">
        <v>5736</v>
      </c>
      <c r="E4285" s="25" t="s">
        <v>448</v>
      </c>
    </row>
    <row r="4286" ht="14.25" spans="4:5">
      <c r="D4286" s="24" t="s">
        <v>5737</v>
      </c>
      <c r="E4286" s="25" t="s">
        <v>448</v>
      </c>
    </row>
    <row r="4287" ht="14.25" spans="4:5">
      <c r="D4287" s="24" t="s">
        <v>5738</v>
      </c>
      <c r="E4287" s="25" t="s">
        <v>448</v>
      </c>
    </row>
    <row r="4288" ht="14.25" spans="4:5">
      <c r="D4288" s="24" t="s">
        <v>5739</v>
      </c>
      <c r="E4288" s="25" t="s">
        <v>448</v>
      </c>
    </row>
    <row r="4289" ht="14.25" spans="4:5">
      <c r="D4289" s="24" t="s">
        <v>5740</v>
      </c>
      <c r="E4289" s="25" t="s">
        <v>448</v>
      </c>
    </row>
    <row r="4290" ht="14.25" spans="4:5">
      <c r="D4290" s="24" t="s">
        <v>5741</v>
      </c>
      <c r="E4290" s="25" t="s">
        <v>448</v>
      </c>
    </row>
    <row r="4291" ht="14.25" spans="4:5">
      <c r="D4291" s="24" t="s">
        <v>5742</v>
      </c>
      <c r="E4291" s="25" t="s">
        <v>448</v>
      </c>
    </row>
    <row r="4292" ht="14.25" spans="4:5">
      <c r="D4292" s="24" t="s">
        <v>5743</v>
      </c>
      <c r="E4292" s="25" t="s">
        <v>448</v>
      </c>
    </row>
    <row r="4293" ht="14.25" spans="4:5">
      <c r="D4293" s="24" t="s">
        <v>5744</v>
      </c>
      <c r="E4293" s="25" t="s">
        <v>448</v>
      </c>
    </row>
    <row r="4294" ht="14.25" spans="4:5">
      <c r="D4294" s="24" t="s">
        <v>5745</v>
      </c>
      <c r="E4294" s="25" t="s">
        <v>448</v>
      </c>
    </row>
    <row r="4295" ht="14.25" spans="4:5">
      <c r="D4295" s="24" t="s">
        <v>5746</v>
      </c>
      <c r="E4295" s="25" t="s">
        <v>448</v>
      </c>
    </row>
    <row r="4296" ht="14.25" spans="4:5">
      <c r="D4296" s="24" t="s">
        <v>5747</v>
      </c>
      <c r="E4296" s="25" t="s">
        <v>448</v>
      </c>
    </row>
    <row r="4297" ht="14.25" spans="4:5">
      <c r="D4297" s="24" t="s">
        <v>5748</v>
      </c>
      <c r="E4297" s="25" t="s">
        <v>448</v>
      </c>
    </row>
    <row r="4298" ht="14.25" spans="4:5">
      <c r="D4298" s="24" t="s">
        <v>5749</v>
      </c>
      <c r="E4298" s="25" t="s">
        <v>448</v>
      </c>
    </row>
    <row r="4299" ht="14.25" spans="4:5">
      <c r="D4299" s="24" t="s">
        <v>5750</v>
      </c>
      <c r="E4299" s="25" t="s">
        <v>448</v>
      </c>
    </row>
    <row r="4300" ht="14.25" spans="4:5">
      <c r="D4300" s="24" t="s">
        <v>5751</v>
      </c>
      <c r="E4300" s="25" t="s">
        <v>448</v>
      </c>
    </row>
    <row r="4301" ht="14.25" spans="4:5">
      <c r="D4301" s="24" t="s">
        <v>5752</v>
      </c>
      <c r="E4301" s="25" t="s">
        <v>448</v>
      </c>
    </row>
    <row r="4302" ht="14.25" spans="4:5">
      <c r="D4302" s="24" t="s">
        <v>5753</v>
      </c>
      <c r="E4302" s="25" t="s">
        <v>448</v>
      </c>
    </row>
    <row r="4303" ht="14.25" spans="4:5">
      <c r="D4303" s="24" t="s">
        <v>5754</v>
      </c>
      <c r="E4303" s="25" t="s">
        <v>448</v>
      </c>
    </row>
    <row r="4304" ht="14.25" spans="4:5">
      <c r="D4304" s="24" t="s">
        <v>5755</v>
      </c>
      <c r="E4304" s="25" t="s">
        <v>448</v>
      </c>
    </row>
    <row r="4305" ht="14.25" spans="4:5">
      <c r="D4305" s="24" t="s">
        <v>5756</v>
      </c>
      <c r="E4305" s="25" t="s">
        <v>448</v>
      </c>
    </row>
    <row r="4306" ht="14.25" spans="4:5">
      <c r="D4306" s="24" t="s">
        <v>5757</v>
      </c>
      <c r="E4306" s="25" t="s">
        <v>448</v>
      </c>
    </row>
    <row r="4307" ht="14.25" spans="4:5">
      <c r="D4307" s="24" t="s">
        <v>5758</v>
      </c>
      <c r="E4307" s="25" t="s">
        <v>448</v>
      </c>
    </row>
    <row r="4308" ht="14.25" spans="4:5">
      <c r="D4308" s="24" t="s">
        <v>5759</v>
      </c>
      <c r="E4308" s="25" t="s">
        <v>448</v>
      </c>
    </row>
    <row r="4309" ht="14.25" spans="4:5">
      <c r="D4309" s="24" t="s">
        <v>5760</v>
      </c>
      <c r="E4309" s="25" t="s">
        <v>448</v>
      </c>
    </row>
    <row r="4310" ht="14.25" spans="4:5">
      <c r="D4310" s="24" t="s">
        <v>5761</v>
      </c>
      <c r="E4310" s="25" t="s">
        <v>448</v>
      </c>
    </row>
    <row r="4311" ht="14.25" spans="4:5">
      <c r="D4311" s="24" t="s">
        <v>5762</v>
      </c>
      <c r="E4311" s="25" t="s">
        <v>448</v>
      </c>
    </row>
    <row r="4312" ht="14.25" spans="4:5">
      <c r="D4312" s="24" t="s">
        <v>5763</v>
      </c>
      <c r="E4312" s="25" t="s">
        <v>448</v>
      </c>
    </row>
    <row r="4313" ht="14.25" spans="4:5">
      <c r="D4313" s="24" t="s">
        <v>5764</v>
      </c>
      <c r="E4313" s="25" t="s">
        <v>448</v>
      </c>
    </row>
    <row r="4314" ht="14.25" spans="4:5">
      <c r="D4314" s="24" t="s">
        <v>5765</v>
      </c>
      <c r="E4314" s="25" t="s">
        <v>448</v>
      </c>
    </row>
    <row r="4315" ht="14.25" spans="4:5">
      <c r="D4315" s="24" t="s">
        <v>5766</v>
      </c>
      <c r="E4315" s="25" t="s">
        <v>448</v>
      </c>
    </row>
    <row r="4316" ht="14.25" spans="4:5">
      <c r="D4316" s="24" t="s">
        <v>5767</v>
      </c>
      <c r="E4316" s="25" t="s">
        <v>448</v>
      </c>
    </row>
    <row r="4317" ht="14.25" spans="4:5">
      <c r="D4317" s="24" t="s">
        <v>5768</v>
      </c>
      <c r="E4317" s="25" t="s">
        <v>448</v>
      </c>
    </row>
    <row r="4318" ht="14.25" spans="4:5">
      <c r="D4318" s="24" t="s">
        <v>5769</v>
      </c>
      <c r="E4318" s="25" t="s">
        <v>448</v>
      </c>
    </row>
    <row r="4319" ht="14.25" spans="4:5">
      <c r="D4319" s="24" t="s">
        <v>5770</v>
      </c>
      <c r="E4319" s="25" t="s">
        <v>448</v>
      </c>
    </row>
    <row r="4320" ht="14.25" spans="4:5">
      <c r="D4320" s="24" t="s">
        <v>5771</v>
      </c>
      <c r="E4320" s="25" t="s">
        <v>448</v>
      </c>
    </row>
    <row r="4321" ht="14.25" spans="4:5">
      <c r="D4321" s="24" t="s">
        <v>5772</v>
      </c>
      <c r="E4321" s="25" t="s">
        <v>448</v>
      </c>
    </row>
    <row r="4322" ht="14.25" spans="4:5">
      <c r="D4322" s="24" t="s">
        <v>5773</v>
      </c>
      <c r="E4322" s="25" t="s">
        <v>448</v>
      </c>
    </row>
    <row r="4323" ht="14.25" spans="4:5">
      <c r="D4323" s="24" t="s">
        <v>5774</v>
      </c>
      <c r="E4323" s="25" t="s">
        <v>448</v>
      </c>
    </row>
    <row r="4324" ht="14.25" spans="4:5">
      <c r="D4324" s="24" t="s">
        <v>5775</v>
      </c>
      <c r="E4324" s="25" t="s">
        <v>448</v>
      </c>
    </row>
    <row r="4325" ht="14.25" spans="4:5">
      <c r="D4325" s="24" t="s">
        <v>5776</v>
      </c>
      <c r="E4325" s="25" t="s">
        <v>448</v>
      </c>
    </row>
    <row r="4326" ht="14.25" spans="4:5">
      <c r="D4326" s="24" t="s">
        <v>5777</v>
      </c>
      <c r="E4326" s="25" t="s">
        <v>448</v>
      </c>
    </row>
    <row r="4327" ht="14.25" spans="4:5">
      <c r="D4327" s="24" t="s">
        <v>5778</v>
      </c>
      <c r="E4327" s="25" t="s">
        <v>448</v>
      </c>
    </row>
    <row r="4328" ht="14.25" spans="4:5">
      <c r="D4328" s="24" t="s">
        <v>5779</v>
      </c>
      <c r="E4328" s="25" t="s">
        <v>448</v>
      </c>
    </row>
    <row r="4329" ht="14.25" spans="4:5">
      <c r="D4329" s="24" t="s">
        <v>5780</v>
      </c>
      <c r="E4329" s="25" t="s">
        <v>448</v>
      </c>
    </row>
    <row r="4330" ht="14.25" spans="4:5">
      <c r="D4330" s="24" t="s">
        <v>5781</v>
      </c>
      <c r="E4330" s="25" t="s">
        <v>448</v>
      </c>
    </row>
    <row r="4331" ht="14.25" spans="4:5">
      <c r="D4331" s="24" t="s">
        <v>5782</v>
      </c>
      <c r="E4331" s="25" t="s">
        <v>448</v>
      </c>
    </row>
    <row r="4332" ht="14.25" spans="4:5">
      <c r="D4332" s="24" t="s">
        <v>5783</v>
      </c>
      <c r="E4332" s="25" t="s">
        <v>448</v>
      </c>
    </row>
    <row r="4333" ht="14.25" spans="4:5">
      <c r="D4333" s="24" t="s">
        <v>5784</v>
      </c>
      <c r="E4333" s="25" t="s">
        <v>448</v>
      </c>
    </row>
    <row r="4334" ht="14.25" spans="4:5">
      <c r="D4334" s="24" t="s">
        <v>5785</v>
      </c>
      <c r="E4334" s="25" t="s">
        <v>448</v>
      </c>
    </row>
    <row r="4335" ht="14.25" spans="4:5">
      <c r="D4335" s="24" t="s">
        <v>5786</v>
      </c>
      <c r="E4335" s="25" t="s">
        <v>448</v>
      </c>
    </row>
    <row r="4336" ht="14.25" spans="4:5">
      <c r="D4336" s="24" t="s">
        <v>5787</v>
      </c>
      <c r="E4336" s="25" t="s">
        <v>448</v>
      </c>
    </row>
    <row r="4337" ht="14.25" spans="4:5">
      <c r="D4337" s="24" t="s">
        <v>5788</v>
      </c>
      <c r="E4337" s="25" t="s">
        <v>448</v>
      </c>
    </row>
    <row r="4338" ht="14.25" spans="4:5">
      <c r="D4338" s="24" t="s">
        <v>5789</v>
      </c>
      <c r="E4338" s="25" t="s">
        <v>448</v>
      </c>
    </row>
    <row r="4339" ht="14.25" spans="4:5">
      <c r="D4339" s="24" t="s">
        <v>5790</v>
      </c>
      <c r="E4339" s="25" t="s">
        <v>448</v>
      </c>
    </row>
    <row r="4340" ht="14.25" spans="4:5">
      <c r="D4340" s="24" t="s">
        <v>5791</v>
      </c>
      <c r="E4340" s="25" t="s">
        <v>448</v>
      </c>
    </row>
    <row r="4341" ht="14.25" spans="4:5">
      <c r="D4341" s="24" t="s">
        <v>5792</v>
      </c>
      <c r="E4341" s="25" t="s">
        <v>448</v>
      </c>
    </row>
    <row r="4342" ht="14.25" spans="4:5">
      <c r="D4342" s="24" t="s">
        <v>5793</v>
      </c>
      <c r="E4342" s="25" t="s">
        <v>448</v>
      </c>
    </row>
    <row r="4343" ht="14.25" spans="4:5">
      <c r="D4343" s="24" t="s">
        <v>5794</v>
      </c>
      <c r="E4343" s="25" t="s">
        <v>448</v>
      </c>
    </row>
    <row r="4344" ht="14.25" spans="4:5">
      <c r="D4344" s="24" t="s">
        <v>5795</v>
      </c>
      <c r="E4344" s="25" t="s">
        <v>448</v>
      </c>
    </row>
    <row r="4345" ht="14.25" spans="4:5">
      <c r="D4345" s="24" t="s">
        <v>5796</v>
      </c>
      <c r="E4345" s="25" t="s">
        <v>448</v>
      </c>
    </row>
    <row r="4346" ht="14.25" spans="4:5">
      <c r="D4346" s="24" t="s">
        <v>5797</v>
      </c>
      <c r="E4346" s="25" t="s">
        <v>448</v>
      </c>
    </row>
    <row r="4347" ht="14.25" spans="4:5">
      <c r="D4347" s="24" t="s">
        <v>5798</v>
      </c>
      <c r="E4347" s="25" t="s">
        <v>448</v>
      </c>
    </row>
    <row r="4348" ht="14.25" spans="4:5">
      <c r="D4348" s="24" t="s">
        <v>5799</v>
      </c>
      <c r="E4348" s="25" t="s">
        <v>448</v>
      </c>
    </row>
    <row r="4349" ht="14.25" spans="4:5">
      <c r="D4349" s="24" t="s">
        <v>5800</v>
      </c>
      <c r="E4349" s="25" t="s">
        <v>448</v>
      </c>
    </row>
    <row r="4350" ht="14.25" spans="4:5">
      <c r="D4350" s="24" t="s">
        <v>5801</v>
      </c>
      <c r="E4350" s="25" t="s">
        <v>448</v>
      </c>
    </row>
    <row r="4351" ht="14.25" spans="4:5">
      <c r="D4351" s="24" t="s">
        <v>5802</v>
      </c>
      <c r="E4351" s="25" t="s">
        <v>448</v>
      </c>
    </row>
    <row r="4352" ht="14.25" spans="4:5">
      <c r="D4352" s="24" t="s">
        <v>5803</v>
      </c>
      <c r="E4352" s="25" t="s">
        <v>448</v>
      </c>
    </row>
    <row r="4353" ht="14.25" spans="4:5">
      <c r="D4353" s="24" t="s">
        <v>5804</v>
      </c>
      <c r="E4353" s="25" t="s">
        <v>448</v>
      </c>
    </row>
    <row r="4354" ht="14.25" spans="4:5">
      <c r="D4354" s="24" t="s">
        <v>5805</v>
      </c>
      <c r="E4354" s="25" t="s">
        <v>448</v>
      </c>
    </row>
    <row r="4355" ht="14.25" spans="4:5">
      <c r="D4355" s="24" t="s">
        <v>5806</v>
      </c>
      <c r="E4355" s="25" t="s">
        <v>448</v>
      </c>
    </row>
    <row r="4356" ht="14.25" spans="4:5">
      <c r="D4356" s="24" t="s">
        <v>5807</v>
      </c>
      <c r="E4356" s="25" t="s">
        <v>448</v>
      </c>
    </row>
    <row r="4357" ht="14.25" spans="4:5">
      <c r="D4357" s="24" t="s">
        <v>5808</v>
      </c>
      <c r="E4357" s="25" t="s">
        <v>448</v>
      </c>
    </row>
    <row r="4358" ht="14.25" spans="4:5">
      <c r="D4358" s="24" t="s">
        <v>5809</v>
      </c>
      <c r="E4358" s="25" t="s">
        <v>448</v>
      </c>
    </row>
    <row r="4359" ht="14.25" spans="4:5">
      <c r="D4359" s="24" t="s">
        <v>5810</v>
      </c>
      <c r="E4359" s="25" t="s">
        <v>448</v>
      </c>
    </row>
    <row r="4360" ht="14.25" spans="4:5">
      <c r="D4360" s="24" t="s">
        <v>5811</v>
      </c>
      <c r="E4360" s="25" t="s">
        <v>448</v>
      </c>
    </row>
    <row r="4361" ht="14.25" spans="4:5">
      <c r="D4361" s="24" t="s">
        <v>5812</v>
      </c>
      <c r="E4361" s="25" t="s">
        <v>448</v>
      </c>
    </row>
    <row r="4362" ht="14.25" spans="4:5">
      <c r="D4362" s="24" t="s">
        <v>5813</v>
      </c>
      <c r="E4362" s="25" t="s">
        <v>448</v>
      </c>
    </row>
    <row r="4363" ht="14.25" spans="4:5">
      <c r="D4363" s="24" t="s">
        <v>5814</v>
      </c>
      <c r="E4363" s="25" t="s">
        <v>448</v>
      </c>
    </row>
    <row r="4364" ht="14.25" spans="4:5">
      <c r="D4364" s="24" t="s">
        <v>5815</v>
      </c>
      <c r="E4364" s="25" t="s">
        <v>448</v>
      </c>
    </row>
    <row r="4365" ht="14.25" spans="4:5">
      <c r="D4365" s="24" t="s">
        <v>5816</v>
      </c>
      <c r="E4365" s="25" t="s">
        <v>448</v>
      </c>
    </row>
    <row r="4366" ht="14.25" spans="4:5">
      <c r="D4366" s="24" t="s">
        <v>5817</v>
      </c>
      <c r="E4366" s="25" t="s">
        <v>448</v>
      </c>
    </row>
    <row r="4367" ht="14.25" spans="4:5">
      <c r="D4367" s="24" t="s">
        <v>5818</v>
      </c>
      <c r="E4367" s="25" t="s">
        <v>448</v>
      </c>
    </row>
    <row r="4368" ht="14.25" spans="4:5">
      <c r="D4368" s="24" t="s">
        <v>5819</v>
      </c>
      <c r="E4368" s="25" t="s">
        <v>448</v>
      </c>
    </row>
    <row r="4369" ht="14.25" spans="4:5">
      <c r="D4369" s="24" t="s">
        <v>5820</v>
      </c>
      <c r="E4369" s="25" t="s">
        <v>448</v>
      </c>
    </row>
    <row r="4370" ht="14.25" spans="4:5">
      <c r="D4370" s="24" t="s">
        <v>5821</v>
      </c>
      <c r="E4370" s="25" t="s">
        <v>448</v>
      </c>
    </row>
    <row r="4371" ht="14.25" spans="4:5">
      <c r="D4371" s="24" t="s">
        <v>5822</v>
      </c>
      <c r="E4371" s="25" t="s">
        <v>448</v>
      </c>
    </row>
    <row r="4372" ht="14.25" spans="4:5">
      <c r="D4372" s="24" t="s">
        <v>5823</v>
      </c>
      <c r="E4372" s="25" t="s">
        <v>448</v>
      </c>
    </row>
    <row r="4373" ht="14.25" spans="4:5">
      <c r="D4373" s="24" t="s">
        <v>5824</v>
      </c>
      <c r="E4373" s="25" t="s">
        <v>448</v>
      </c>
    </row>
    <row r="4374" ht="14.25" spans="4:5">
      <c r="D4374" s="24" t="s">
        <v>5825</v>
      </c>
      <c r="E4374" s="25" t="s">
        <v>448</v>
      </c>
    </row>
    <row r="4375" ht="14.25" spans="4:5">
      <c r="D4375" s="24" t="s">
        <v>5826</v>
      </c>
      <c r="E4375" s="25" t="s">
        <v>448</v>
      </c>
    </row>
    <row r="4376" ht="14.25" spans="4:5">
      <c r="D4376" s="24" t="s">
        <v>5827</v>
      </c>
      <c r="E4376" s="25" t="s">
        <v>448</v>
      </c>
    </row>
    <row r="4377" ht="14.25" spans="4:5">
      <c r="D4377" s="24" t="s">
        <v>5828</v>
      </c>
      <c r="E4377" s="25" t="s">
        <v>448</v>
      </c>
    </row>
    <row r="4378" ht="14.25" spans="4:5">
      <c r="D4378" s="24" t="s">
        <v>5829</v>
      </c>
      <c r="E4378" s="25" t="s">
        <v>448</v>
      </c>
    </row>
    <row r="4379" ht="14.25" spans="4:5">
      <c r="D4379" s="24" t="s">
        <v>5830</v>
      </c>
      <c r="E4379" s="25" t="s">
        <v>448</v>
      </c>
    </row>
    <row r="4380" ht="14.25" spans="4:5">
      <c r="D4380" s="24" t="s">
        <v>5831</v>
      </c>
      <c r="E4380" s="25" t="s">
        <v>448</v>
      </c>
    </row>
    <row r="4381" ht="14.25" spans="4:5">
      <c r="D4381" s="24" t="s">
        <v>5832</v>
      </c>
      <c r="E4381" s="25" t="s">
        <v>448</v>
      </c>
    </row>
    <row r="4382" ht="14.25" spans="4:5">
      <c r="D4382" s="24" t="s">
        <v>5833</v>
      </c>
      <c r="E4382" s="25" t="s">
        <v>448</v>
      </c>
    </row>
    <row r="4383" ht="14.25" spans="4:5">
      <c r="D4383" s="24" t="s">
        <v>5834</v>
      </c>
      <c r="E4383" s="25" t="s">
        <v>448</v>
      </c>
    </row>
    <row r="4384" ht="14.25" spans="4:5">
      <c r="D4384" s="24" t="s">
        <v>5835</v>
      </c>
      <c r="E4384" s="25" t="s">
        <v>448</v>
      </c>
    </row>
    <row r="4385" ht="14.25" spans="4:5">
      <c r="D4385" s="24" t="s">
        <v>5836</v>
      </c>
      <c r="E4385" s="25" t="s">
        <v>448</v>
      </c>
    </row>
    <row r="4386" ht="14.25" spans="4:5">
      <c r="D4386" s="24" t="s">
        <v>5837</v>
      </c>
      <c r="E4386" s="25" t="s">
        <v>448</v>
      </c>
    </row>
    <row r="4387" ht="14.25" spans="4:5">
      <c r="D4387" s="24" t="s">
        <v>5838</v>
      </c>
      <c r="E4387" s="25" t="s">
        <v>448</v>
      </c>
    </row>
    <row r="4388" ht="14.25" spans="4:5">
      <c r="D4388" s="24" t="s">
        <v>5839</v>
      </c>
      <c r="E4388" s="25" t="s">
        <v>448</v>
      </c>
    </row>
    <row r="4389" ht="14.25" spans="4:5">
      <c r="D4389" s="24" t="s">
        <v>5840</v>
      </c>
      <c r="E4389" s="25" t="s">
        <v>448</v>
      </c>
    </row>
    <row r="4390" ht="14.25" spans="4:5">
      <c r="D4390" s="24" t="s">
        <v>5841</v>
      </c>
      <c r="E4390" s="25" t="s">
        <v>448</v>
      </c>
    </row>
    <row r="4391" ht="14.25" spans="4:5">
      <c r="D4391" s="24" t="s">
        <v>5842</v>
      </c>
      <c r="E4391" s="25" t="s">
        <v>448</v>
      </c>
    </row>
    <row r="4392" ht="14.25" spans="4:5">
      <c r="D4392" s="24" t="s">
        <v>5843</v>
      </c>
      <c r="E4392" s="25" t="s">
        <v>448</v>
      </c>
    </row>
    <row r="4393" ht="14.25" spans="4:5">
      <c r="D4393" s="24" t="s">
        <v>5844</v>
      </c>
      <c r="E4393" s="25" t="s">
        <v>448</v>
      </c>
    </row>
    <row r="4394" ht="14.25" spans="4:5">
      <c r="D4394" s="24" t="s">
        <v>5845</v>
      </c>
      <c r="E4394" s="25" t="s">
        <v>448</v>
      </c>
    </row>
    <row r="4395" ht="14.25" spans="4:5">
      <c r="D4395" s="24" t="s">
        <v>5846</v>
      </c>
      <c r="E4395" s="25" t="s">
        <v>448</v>
      </c>
    </row>
    <row r="4396" ht="14.25" spans="4:5">
      <c r="D4396" s="24" t="s">
        <v>5847</v>
      </c>
      <c r="E4396" s="25" t="s">
        <v>448</v>
      </c>
    </row>
    <row r="4397" ht="14.25" spans="4:5">
      <c r="D4397" s="24" t="s">
        <v>5848</v>
      </c>
      <c r="E4397" s="25" t="s">
        <v>448</v>
      </c>
    </row>
    <row r="4398" ht="14.25" spans="4:5">
      <c r="D4398" s="24" t="s">
        <v>5849</v>
      </c>
      <c r="E4398" s="25" t="s">
        <v>448</v>
      </c>
    </row>
    <row r="4399" ht="14.25" spans="4:5">
      <c r="D4399" s="24" t="s">
        <v>5850</v>
      </c>
      <c r="E4399" s="25" t="s">
        <v>448</v>
      </c>
    </row>
    <row r="4400" ht="14.25" spans="4:5">
      <c r="D4400" s="24" t="s">
        <v>5851</v>
      </c>
      <c r="E4400" s="25" t="s">
        <v>448</v>
      </c>
    </row>
    <row r="4401" ht="14.25" spans="4:5">
      <c r="D4401" s="24" t="s">
        <v>5852</v>
      </c>
      <c r="E4401" s="25" t="s">
        <v>448</v>
      </c>
    </row>
    <row r="4402" ht="14.25" spans="4:5">
      <c r="D4402" s="24" t="s">
        <v>5853</v>
      </c>
      <c r="E4402" s="25" t="s">
        <v>448</v>
      </c>
    </row>
    <row r="4403" ht="14.25" spans="4:5">
      <c r="D4403" s="24" t="s">
        <v>5854</v>
      </c>
      <c r="E4403" s="25" t="s">
        <v>448</v>
      </c>
    </row>
    <row r="4404" ht="14.25" spans="4:5">
      <c r="D4404" s="24" t="s">
        <v>5855</v>
      </c>
      <c r="E4404" s="25" t="s">
        <v>448</v>
      </c>
    </row>
    <row r="4405" ht="14.25" spans="4:5">
      <c r="D4405" s="24" t="s">
        <v>5856</v>
      </c>
      <c r="E4405" s="25" t="s">
        <v>448</v>
      </c>
    </row>
    <row r="4406" ht="14.25" spans="4:5">
      <c r="D4406" s="24" t="s">
        <v>5857</v>
      </c>
      <c r="E4406" s="25" t="s">
        <v>448</v>
      </c>
    </row>
    <row r="4407" ht="14.25" spans="4:5">
      <c r="D4407" s="24" t="s">
        <v>5858</v>
      </c>
      <c r="E4407" s="25" t="s">
        <v>448</v>
      </c>
    </row>
    <row r="4408" ht="14.25" spans="4:5">
      <c r="D4408" s="24" t="s">
        <v>5859</v>
      </c>
      <c r="E4408" s="25" t="s">
        <v>448</v>
      </c>
    </row>
    <row r="4409" ht="14.25" spans="4:5">
      <c r="D4409" s="24" t="s">
        <v>5860</v>
      </c>
      <c r="E4409" s="25" t="s">
        <v>448</v>
      </c>
    </row>
    <row r="4410" ht="14.25" spans="4:5">
      <c r="D4410" s="24" t="s">
        <v>5861</v>
      </c>
      <c r="E4410" s="25" t="s">
        <v>448</v>
      </c>
    </row>
    <row r="4411" ht="14.25" spans="4:5">
      <c r="D4411" s="24" t="s">
        <v>5862</v>
      </c>
      <c r="E4411" s="25" t="s">
        <v>448</v>
      </c>
    </row>
    <row r="4412" ht="14.25" spans="4:5">
      <c r="D4412" s="24" t="s">
        <v>5863</v>
      </c>
      <c r="E4412" s="25" t="s">
        <v>448</v>
      </c>
    </row>
    <row r="4413" ht="14.25" spans="4:5">
      <c r="D4413" s="24" t="s">
        <v>5864</v>
      </c>
      <c r="E4413" s="25" t="s">
        <v>448</v>
      </c>
    </row>
    <row r="4414" ht="14.25" spans="4:5">
      <c r="D4414" s="24" t="s">
        <v>5865</v>
      </c>
      <c r="E4414" s="25" t="s">
        <v>448</v>
      </c>
    </row>
    <row r="4415" ht="14.25" spans="4:5">
      <c r="D4415" s="24" t="s">
        <v>5866</v>
      </c>
      <c r="E4415" s="25" t="s">
        <v>448</v>
      </c>
    </row>
    <row r="4416" ht="14.25" spans="4:5">
      <c r="D4416" s="24" t="s">
        <v>5867</v>
      </c>
      <c r="E4416" s="25" t="s">
        <v>448</v>
      </c>
    </row>
    <row r="4417" ht="14.25" spans="4:5">
      <c r="D4417" s="24" t="s">
        <v>5868</v>
      </c>
      <c r="E4417" s="25" t="s">
        <v>448</v>
      </c>
    </row>
    <row r="4418" ht="14.25" spans="4:5">
      <c r="D4418" s="24" t="s">
        <v>5869</v>
      </c>
      <c r="E4418" s="25" t="s">
        <v>448</v>
      </c>
    </row>
    <row r="4419" ht="14.25" spans="4:5">
      <c r="D4419" s="24" t="s">
        <v>5870</v>
      </c>
      <c r="E4419" s="25" t="s">
        <v>448</v>
      </c>
    </row>
    <row r="4420" ht="14.25" spans="4:5">
      <c r="D4420" s="24" t="s">
        <v>5871</v>
      </c>
      <c r="E4420" s="25" t="s">
        <v>448</v>
      </c>
    </row>
    <row r="4421" ht="14.25" spans="4:5">
      <c r="D4421" s="24" t="s">
        <v>5872</v>
      </c>
      <c r="E4421" s="25" t="s">
        <v>448</v>
      </c>
    </row>
    <row r="4422" ht="14.25" spans="4:5">
      <c r="D4422" s="24" t="s">
        <v>5873</v>
      </c>
      <c r="E4422" s="25" t="s">
        <v>448</v>
      </c>
    </row>
    <row r="4423" ht="14.25" spans="4:5">
      <c r="D4423" s="24" t="s">
        <v>5874</v>
      </c>
      <c r="E4423" s="25" t="s">
        <v>448</v>
      </c>
    </row>
    <row r="4424" ht="14.25" spans="4:5">
      <c r="D4424" s="24" t="s">
        <v>5875</v>
      </c>
      <c r="E4424" s="25" t="s">
        <v>448</v>
      </c>
    </row>
    <row r="4425" ht="14.25" spans="4:5">
      <c r="D4425" s="24" t="s">
        <v>5876</v>
      </c>
      <c r="E4425" s="25" t="s">
        <v>448</v>
      </c>
    </row>
    <row r="4426" ht="14.25" spans="4:5">
      <c r="D4426" s="24" t="s">
        <v>5877</v>
      </c>
      <c r="E4426" s="25" t="s">
        <v>448</v>
      </c>
    </row>
    <row r="4427" ht="14.25" spans="4:5">
      <c r="D4427" s="24" t="s">
        <v>5878</v>
      </c>
      <c r="E4427" s="25" t="s">
        <v>448</v>
      </c>
    </row>
    <row r="4428" ht="14.25" spans="4:5">
      <c r="D4428" s="24" t="s">
        <v>5879</v>
      </c>
      <c r="E4428" s="25" t="s">
        <v>448</v>
      </c>
    </row>
    <row r="4429" ht="14.25" spans="4:5">
      <c r="D4429" s="24" t="s">
        <v>5880</v>
      </c>
      <c r="E4429" s="25" t="s">
        <v>448</v>
      </c>
    </row>
    <row r="4430" ht="14.25" spans="4:5">
      <c r="D4430" s="24" t="s">
        <v>5881</v>
      </c>
      <c r="E4430" s="25" t="s">
        <v>448</v>
      </c>
    </row>
    <row r="4431" ht="14.25" spans="4:5">
      <c r="D4431" s="24" t="s">
        <v>5882</v>
      </c>
      <c r="E4431" s="25" t="s">
        <v>448</v>
      </c>
    </row>
    <row r="4432" ht="14.25" spans="4:5">
      <c r="D4432" s="24" t="s">
        <v>5883</v>
      </c>
      <c r="E4432" s="25" t="s">
        <v>448</v>
      </c>
    </row>
    <row r="4433" ht="14.25" spans="4:5">
      <c r="D4433" s="24" t="s">
        <v>5884</v>
      </c>
      <c r="E4433" s="25" t="s">
        <v>448</v>
      </c>
    </row>
    <row r="4434" ht="14.25" spans="4:5">
      <c r="D4434" s="24" t="s">
        <v>5885</v>
      </c>
      <c r="E4434" s="25" t="s">
        <v>448</v>
      </c>
    </row>
    <row r="4435" ht="14.25" spans="4:5">
      <c r="D4435" s="24" t="s">
        <v>5886</v>
      </c>
      <c r="E4435" s="25" t="s">
        <v>448</v>
      </c>
    </row>
    <row r="4436" ht="14.25" spans="4:5">
      <c r="D4436" s="24" t="s">
        <v>5887</v>
      </c>
      <c r="E4436" s="25" t="s">
        <v>448</v>
      </c>
    </row>
    <row r="4437" ht="14.25" spans="4:5">
      <c r="D4437" s="24" t="s">
        <v>5888</v>
      </c>
      <c r="E4437" s="25" t="s">
        <v>448</v>
      </c>
    </row>
    <row r="4438" ht="14.25" spans="4:5">
      <c r="D4438" s="24" t="s">
        <v>5889</v>
      </c>
      <c r="E4438" s="25" t="s">
        <v>448</v>
      </c>
    </row>
    <row r="4439" ht="14.25" spans="4:5">
      <c r="D4439" s="24" t="s">
        <v>5890</v>
      </c>
      <c r="E4439" s="25" t="s">
        <v>448</v>
      </c>
    </row>
    <row r="4440" ht="14.25" spans="4:5">
      <c r="D4440" s="24" t="s">
        <v>5891</v>
      </c>
      <c r="E4440" s="25" t="s">
        <v>448</v>
      </c>
    </row>
    <row r="4441" ht="14.25" spans="4:5">
      <c r="D4441" s="24" t="s">
        <v>5892</v>
      </c>
      <c r="E4441" s="25" t="s">
        <v>448</v>
      </c>
    </row>
    <row r="4442" ht="14.25" spans="4:5">
      <c r="D4442" s="24" t="s">
        <v>5893</v>
      </c>
      <c r="E4442" s="25" t="s">
        <v>448</v>
      </c>
    </row>
    <row r="4443" ht="14.25" spans="4:5">
      <c r="D4443" s="24" t="s">
        <v>5894</v>
      </c>
      <c r="E4443" s="25" t="s">
        <v>448</v>
      </c>
    </row>
    <row r="4444" ht="14.25" spans="4:5">
      <c r="D4444" s="24" t="s">
        <v>5895</v>
      </c>
      <c r="E4444" s="25" t="s">
        <v>448</v>
      </c>
    </row>
    <row r="4445" ht="14.25" spans="4:5">
      <c r="D4445" s="24" t="s">
        <v>5896</v>
      </c>
      <c r="E4445" s="25" t="s">
        <v>448</v>
      </c>
    </row>
    <row r="4446" ht="14.25" spans="4:5">
      <c r="D4446" s="24" t="s">
        <v>5897</v>
      </c>
      <c r="E4446" s="25" t="s">
        <v>448</v>
      </c>
    </row>
    <row r="4447" ht="14.25" spans="4:5">
      <c r="D4447" s="24" t="s">
        <v>5898</v>
      </c>
      <c r="E4447" s="25" t="s">
        <v>448</v>
      </c>
    </row>
    <row r="4448" ht="14.25" spans="4:5">
      <c r="D4448" s="24" t="s">
        <v>5899</v>
      </c>
      <c r="E4448" s="25" t="s">
        <v>448</v>
      </c>
    </row>
    <row r="4449" ht="14.25" spans="4:5">
      <c r="D4449" s="24" t="s">
        <v>5900</v>
      </c>
      <c r="E4449" s="25" t="s">
        <v>448</v>
      </c>
    </row>
    <row r="4450" ht="14.25" spans="4:5">
      <c r="D4450" s="24" t="s">
        <v>5901</v>
      </c>
      <c r="E4450" s="25" t="s">
        <v>448</v>
      </c>
    </row>
    <row r="4451" ht="14.25" spans="4:5">
      <c r="D4451" s="24" t="s">
        <v>5902</v>
      </c>
      <c r="E4451" s="25" t="s">
        <v>448</v>
      </c>
    </row>
    <row r="4452" ht="14.25" spans="4:5">
      <c r="D4452" s="24" t="s">
        <v>5903</v>
      </c>
      <c r="E4452" s="25" t="s">
        <v>448</v>
      </c>
    </row>
    <row r="4453" ht="14.25" spans="4:5">
      <c r="D4453" s="24" t="s">
        <v>5904</v>
      </c>
      <c r="E4453" s="25" t="s">
        <v>448</v>
      </c>
    </row>
    <row r="4454" ht="14.25" spans="4:5">
      <c r="D4454" s="24" t="s">
        <v>5905</v>
      </c>
      <c r="E4454" s="25" t="s">
        <v>448</v>
      </c>
    </row>
    <row r="4455" ht="14.25" spans="4:5">
      <c r="D4455" s="24" t="s">
        <v>5906</v>
      </c>
      <c r="E4455" s="25" t="s">
        <v>448</v>
      </c>
    </row>
    <row r="4456" ht="14.25" spans="4:5">
      <c r="D4456" s="24" t="s">
        <v>5907</v>
      </c>
      <c r="E4456" s="25" t="s">
        <v>448</v>
      </c>
    </row>
    <row r="4457" ht="14.25" spans="4:5">
      <c r="D4457" s="24" t="s">
        <v>5908</v>
      </c>
      <c r="E4457" s="25" t="s">
        <v>448</v>
      </c>
    </row>
    <row r="4458" ht="14.25" spans="4:5">
      <c r="D4458" s="24" t="s">
        <v>5909</v>
      </c>
      <c r="E4458" s="25" t="s">
        <v>448</v>
      </c>
    </row>
    <row r="4459" ht="14.25" spans="4:5">
      <c r="D4459" s="24" t="s">
        <v>5910</v>
      </c>
      <c r="E4459" s="25" t="s">
        <v>448</v>
      </c>
    </row>
    <row r="4460" ht="14.25" spans="4:5">
      <c r="D4460" s="24" t="s">
        <v>5911</v>
      </c>
      <c r="E4460" s="25" t="s">
        <v>448</v>
      </c>
    </row>
    <row r="4461" ht="14.25" spans="4:5">
      <c r="D4461" s="24" t="s">
        <v>5912</v>
      </c>
      <c r="E4461" s="25" t="s">
        <v>448</v>
      </c>
    </row>
    <row r="4462" ht="14.25" spans="4:5">
      <c r="D4462" s="24" t="s">
        <v>5913</v>
      </c>
      <c r="E4462" s="25" t="s">
        <v>448</v>
      </c>
    </row>
    <row r="4463" ht="14.25" spans="4:5">
      <c r="D4463" s="24" t="s">
        <v>5914</v>
      </c>
      <c r="E4463" s="25" t="s">
        <v>448</v>
      </c>
    </row>
    <row r="4464" ht="14.25" spans="4:5">
      <c r="D4464" s="24" t="s">
        <v>5915</v>
      </c>
      <c r="E4464" s="25" t="s">
        <v>448</v>
      </c>
    </row>
    <row r="4465" ht="14.25" spans="4:5">
      <c r="D4465" s="24" t="s">
        <v>5916</v>
      </c>
      <c r="E4465" s="25" t="s">
        <v>448</v>
      </c>
    </row>
    <row r="4466" ht="14.25" spans="4:5">
      <c r="D4466" s="24" t="s">
        <v>5917</v>
      </c>
      <c r="E4466" s="25" t="s">
        <v>448</v>
      </c>
    </row>
    <row r="4467" ht="14.25" spans="4:5">
      <c r="D4467" s="24" t="s">
        <v>5918</v>
      </c>
      <c r="E4467" s="25" t="s">
        <v>448</v>
      </c>
    </row>
    <row r="4468" ht="14.25" spans="4:5">
      <c r="D4468" s="24" t="s">
        <v>5919</v>
      </c>
      <c r="E4468" s="25" t="s">
        <v>448</v>
      </c>
    </row>
    <row r="4469" ht="14.25" spans="4:5">
      <c r="D4469" s="24" t="s">
        <v>5920</v>
      </c>
      <c r="E4469" s="25" t="s">
        <v>448</v>
      </c>
    </row>
    <row r="4470" ht="14.25" spans="4:5">
      <c r="D4470" s="24" t="s">
        <v>5921</v>
      </c>
      <c r="E4470" s="25" t="s">
        <v>448</v>
      </c>
    </row>
    <row r="4471" ht="14.25" spans="4:5">
      <c r="D4471" s="24" t="s">
        <v>5922</v>
      </c>
      <c r="E4471" s="25" t="s">
        <v>448</v>
      </c>
    </row>
    <row r="4472" ht="14.25" spans="4:5">
      <c r="D4472" s="24" t="s">
        <v>5923</v>
      </c>
      <c r="E4472" s="25" t="s">
        <v>448</v>
      </c>
    </row>
    <row r="4473" ht="14.25" spans="4:5">
      <c r="D4473" s="24" t="s">
        <v>5924</v>
      </c>
      <c r="E4473" s="25" t="s">
        <v>448</v>
      </c>
    </row>
    <row r="4474" ht="14.25" spans="4:5">
      <c r="D4474" s="24" t="s">
        <v>5925</v>
      </c>
      <c r="E4474" s="25" t="s">
        <v>448</v>
      </c>
    </row>
    <row r="4475" ht="14.25" spans="4:5">
      <c r="D4475" s="24" t="s">
        <v>5926</v>
      </c>
      <c r="E4475" s="25" t="s">
        <v>448</v>
      </c>
    </row>
    <row r="4476" ht="14.25" spans="4:5">
      <c r="D4476" s="24" t="s">
        <v>5927</v>
      </c>
      <c r="E4476" s="25" t="s">
        <v>448</v>
      </c>
    </row>
    <row r="4477" ht="14.25" spans="4:5">
      <c r="D4477" s="24" t="s">
        <v>5928</v>
      </c>
      <c r="E4477" s="25" t="s">
        <v>448</v>
      </c>
    </row>
    <row r="4478" ht="14.25" spans="4:5">
      <c r="D4478" s="24" t="s">
        <v>5929</v>
      </c>
      <c r="E4478" s="25" t="s">
        <v>448</v>
      </c>
    </row>
    <row r="4479" ht="14.25" spans="4:5">
      <c r="D4479" s="24" t="s">
        <v>5930</v>
      </c>
      <c r="E4479" s="25" t="s">
        <v>448</v>
      </c>
    </row>
    <row r="4480" ht="14.25" spans="4:5">
      <c r="D4480" s="24" t="s">
        <v>5931</v>
      </c>
      <c r="E4480" s="25" t="s">
        <v>448</v>
      </c>
    </row>
    <row r="4481" ht="14.25" spans="4:5">
      <c r="D4481" s="24" t="s">
        <v>5932</v>
      </c>
      <c r="E4481" s="25" t="s">
        <v>448</v>
      </c>
    </row>
    <row r="4482" ht="14.25" spans="4:5">
      <c r="D4482" s="24" t="s">
        <v>5933</v>
      </c>
      <c r="E4482" s="25" t="s">
        <v>448</v>
      </c>
    </row>
    <row r="4483" ht="14.25" spans="4:5">
      <c r="D4483" s="24" t="s">
        <v>5934</v>
      </c>
      <c r="E4483" s="25" t="s">
        <v>448</v>
      </c>
    </row>
    <row r="4484" ht="14.25" spans="4:5">
      <c r="D4484" s="24" t="s">
        <v>5935</v>
      </c>
      <c r="E4484" s="25" t="s">
        <v>448</v>
      </c>
    </row>
    <row r="4485" ht="14.25" spans="4:5">
      <c r="D4485" s="24" t="s">
        <v>5936</v>
      </c>
      <c r="E4485" s="25" t="s">
        <v>448</v>
      </c>
    </row>
    <row r="4486" ht="14.25" spans="4:5">
      <c r="D4486" s="24" t="s">
        <v>5937</v>
      </c>
      <c r="E4486" s="25" t="s">
        <v>448</v>
      </c>
    </row>
    <row r="4487" ht="14.25" spans="4:5">
      <c r="D4487" s="24" t="s">
        <v>5938</v>
      </c>
      <c r="E4487" s="25" t="s">
        <v>448</v>
      </c>
    </row>
    <row r="4488" ht="14.25" spans="4:5">
      <c r="D4488" s="24" t="s">
        <v>5939</v>
      </c>
      <c r="E4488" s="25" t="s">
        <v>448</v>
      </c>
    </row>
    <row r="4489" ht="14.25" spans="4:5">
      <c r="D4489" s="24" t="s">
        <v>5940</v>
      </c>
      <c r="E4489" s="25" t="s">
        <v>448</v>
      </c>
    </row>
    <row r="4490" ht="14.25" spans="4:5">
      <c r="D4490" s="24" t="s">
        <v>5941</v>
      </c>
      <c r="E4490" s="25" t="s">
        <v>448</v>
      </c>
    </row>
    <row r="4491" ht="14.25" spans="4:5">
      <c r="D4491" s="24" t="s">
        <v>5942</v>
      </c>
      <c r="E4491" s="25" t="s">
        <v>448</v>
      </c>
    </row>
    <row r="4492" ht="14.25" spans="4:5">
      <c r="D4492" s="24" t="s">
        <v>5943</v>
      </c>
      <c r="E4492" s="25" t="s">
        <v>448</v>
      </c>
    </row>
    <row r="4493" ht="14.25" spans="4:5">
      <c r="D4493" s="24" t="s">
        <v>5944</v>
      </c>
      <c r="E4493" s="25" t="s">
        <v>448</v>
      </c>
    </row>
    <row r="4494" ht="14.25" spans="4:5">
      <c r="D4494" s="24" t="s">
        <v>5945</v>
      </c>
      <c r="E4494" s="25" t="s">
        <v>448</v>
      </c>
    </row>
    <row r="4495" ht="14.25" spans="4:5">
      <c r="D4495" s="24" t="s">
        <v>5946</v>
      </c>
      <c r="E4495" s="25" t="s">
        <v>448</v>
      </c>
    </row>
    <row r="4496" ht="14.25" spans="4:5">
      <c r="D4496" s="24" t="s">
        <v>5947</v>
      </c>
      <c r="E4496" s="25" t="s">
        <v>448</v>
      </c>
    </row>
    <row r="4497" ht="14.25" spans="4:5">
      <c r="D4497" s="24" t="s">
        <v>5948</v>
      </c>
      <c r="E4497" s="25" t="s">
        <v>448</v>
      </c>
    </row>
    <row r="4498" ht="14.25" spans="4:5">
      <c r="D4498" s="24" t="s">
        <v>5949</v>
      </c>
      <c r="E4498" s="25" t="s">
        <v>448</v>
      </c>
    </row>
    <row r="4499" ht="14.25" spans="4:5">
      <c r="D4499" s="24" t="s">
        <v>5950</v>
      </c>
      <c r="E4499" s="25" t="s">
        <v>448</v>
      </c>
    </row>
    <row r="4500" ht="14.25" spans="4:5">
      <c r="D4500" s="24" t="s">
        <v>5951</v>
      </c>
      <c r="E4500" s="25" t="s">
        <v>448</v>
      </c>
    </row>
    <row r="4501" ht="14.25" spans="4:5">
      <c r="D4501" s="24" t="s">
        <v>5952</v>
      </c>
      <c r="E4501" s="25" t="s">
        <v>448</v>
      </c>
    </row>
    <row r="4502" ht="14.25" spans="4:5">
      <c r="D4502" s="24" t="s">
        <v>5953</v>
      </c>
      <c r="E4502" s="25" t="s">
        <v>448</v>
      </c>
    </row>
    <row r="4503" ht="14.25" spans="4:5">
      <c r="D4503" s="24" t="s">
        <v>5954</v>
      </c>
      <c r="E4503" s="25" t="s">
        <v>448</v>
      </c>
    </row>
    <row r="4504" ht="14.25" spans="4:5">
      <c r="D4504" s="24" t="s">
        <v>5955</v>
      </c>
      <c r="E4504" s="25" t="s">
        <v>448</v>
      </c>
    </row>
    <row r="4505" ht="14.25" spans="4:5">
      <c r="D4505" s="24" t="s">
        <v>5956</v>
      </c>
      <c r="E4505" s="25" t="s">
        <v>448</v>
      </c>
    </row>
    <row r="4506" ht="14.25" spans="4:5">
      <c r="D4506" s="24" t="s">
        <v>5957</v>
      </c>
      <c r="E4506" s="25" t="s">
        <v>448</v>
      </c>
    </row>
    <row r="4507" ht="14.25" spans="4:5">
      <c r="D4507" s="24" t="s">
        <v>5958</v>
      </c>
      <c r="E4507" s="25" t="s">
        <v>448</v>
      </c>
    </row>
    <row r="4508" ht="14.25" spans="4:5">
      <c r="D4508" s="24" t="s">
        <v>5959</v>
      </c>
      <c r="E4508" s="25" t="s">
        <v>448</v>
      </c>
    </row>
    <row r="4509" ht="14.25" spans="4:5">
      <c r="D4509" s="24" t="s">
        <v>5960</v>
      </c>
      <c r="E4509" s="25" t="s">
        <v>448</v>
      </c>
    </row>
    <row r="4510" ht="14.25" spans="4:5">
      <c r="D4510" s="24" t="s">
        <v>5961</v>
      </c>
      <c r="E4510" s="25" t="s">
        <v>448</v>
      </c>
    </row>
    <row r="4511" ht="14.25" spans="4:5">
      <c r="D4511" s="24" t="s">
        <v>5962</v>
      </c>
      <c r="E4511" s="25" t="s">
        <v>448</v>
      </c>
    </row>
    <row r="4512" ht="14.25" spans="4:5">
      <c r="D4512" s="24" t="s">
        <v>5963</v>
      </c>
      <c r="E4512" s="25" t="s">
        <v>448</v>
      </c>
    </row>
    <row r="4513" ht="14.25" spans="4:5">
      <c r="D4513" s="24" t="s">
        <v>5964</v>
      </c>
      <c r="E4513" s="25" t="s">
        <v>448</v>
      </c>
    </row>
    <row r="4514" ht="14.25" spans="4:5">
      <c r="D4514" s="24" t="s">
        <v>5965</v>
      </c>
      <c r="E4514" s="25" t="s">
        <v>448</v>
      </c>
    </row>
    <row r="4515" ht="14.25" spans="4:5">
      <c r="D4515" s="24" t="s">
        <v>5966</v>
      </c>
      <c r="E4515" s="25" t="s">
        <v>448</v>
      </c>
    </row>
    <row r="4516" ht="14.25" spans="4:5">
      <c r="D4516" s="24" t="s">
        <v>5967</v>
      </c>
      <c r="E4516" s="25" t="s">
        <v>448</v>
      </c>
    </row>
    <row r="4517" ht="14.25" spans="4:5">
      <c r="D4517" s="24" t="s">
        <v>5968</v>
      </c>
      <c r="E4517" s="25" t="s">
        <v>448</v>
      </c>
    </row>
    <row r="4518" ht="14.25" spans="4:5">
      <c r="D4518" s="24" t="s">
        <v>5969</v>
      </c>
      <c r="E4518" s="25" t="s">
        <v>448</v>
      </c>
    </row>
    <row r="4519" ht="14.25" spans="4:5">
      <c r="D4519" s="24" t="s">
        <v>5970</v>
      </c>
      <c r="E4519" s="25" t="s">
        <v>448</v>
      </c>
    </row>
    <row r="4520" ht="14.25" spans="4:5">
      <c r="D4520" s="24" t="s">
        <v>5971</v>
      </c>
      <c r="E4520" s="25" t="s">
        <v>448</v>
      </c>
    </row>
    <row r="4521" ht="14.25" spans="4:5">
      <c r="D4521" s="24" t="s">
        <v>5972</v>
      </c>
      <c r="E4521" s="25" t="s">
        <v>448</v>
      </c>
    </row>
    <row r="4522" ht="14.25" spans="4:5">
      <c r="D4522" s="24" t="s">
        <v>5973</v>
      </c>
      <c r="E4522" s="25" t="s">
        <v>448</v>
      </c>
    </row>
    <row r="4523" ht="14.25" spans="4:5">
      <c r="D4523" s="24" t="s">
        <v>5974</v>
      </c>
      <c r="E4523" s="25" t="s">
        <v>448</v>
      </c>
    </row>
    <row r="4524" ht="14.25" spans="4:5">
      <c r="D4524" s="24" t="s">
        <v>5975</v>
      </c>
      <c r="E4524" s="25" t="s">
        <v>448</v>
      </c>
    </row>
    <row r="4525" ht="14.25" spans="4:5">
      <c r="D4525" s="24" t="s">
        <v>5976</v>
      </c>
      <c r="E4525" s="25" t="s">
        <v>448</v>
      </c>
    </row>
    <row r="4526" ht="14.25" spans="4:5">
      <c r="D4526" s="24" t="s">
        <v>5977</v>
      </c>
      <c r="E4526" s="25" t="s">
        <v>448</v>
      </c>
    </row>
    <row r="4527" ht="14.25" spans="4:5">
      <c r="D4527" s="24" t="s">
        <v>5978</v>
      </c>
      <c r="E4527" s="25" t="s">
        <v>448</v>
      </c>
    </row>
    <row r="4528" ht="14.25" spans="4:5">
      <c r="D4528" s="24" t="s">
        <v>5979</v>
      </c>
      <c r="E4528" s="25" t="s">
        <v>448</v>
      </c>
    </row>
    <row r="4529" ht="14.25" spans="4:5">
      <c r="D4529" s="24" t="s">
        <v>5980</v>
      </c>
      <c r="E4529" s="25" t="s">
        <v>448</v>
      </c>
    </row>
    <row r="4530" ht="14.25" spans="4:5">
      <c r="D4530" s="24" t="s">
        <v>5981</v>
      </c>
      <c r="E4530" s="25" t="s">
        <v>448</v>
      </c>
    </row>
    <row r="4531" ht="14.25" spans="4:5">
      <c r="D4531" s="24" t="s">
        <v>5982</v>
      </c>
      <c r="E4531" s="25" t="s">
        <v>448</v>
      </c>
    </row>
    <row r="4532" ht="14.25" spans="4:5">
      <c r="D4532" s="24" t="s">
        <v>5983</v>
      </c>
      <c r="E4532" s="25" t="s">
        <v>448</v>
      </c>
    </row>
    <row r="4533" ht="14.25" spans="4:5">
      <c r="D4533" s="24" t="s">
        <v>5984</v>
      </c>
      <c r="E4533" s="25" t="s">
        <v>448</v>
      </c>
    </row>
    <row r="4534" ht="14.25" spans="4:5">
      <c r="D4534" s="24" t="s">
        <v>5985</v>
      </c>
      <c r="E4534" s="25" t="s">
        <v>448</v>
      </c>
    </row>
    <row r="4535" ht="14.25" spans="4:5">
      <c r="D4535" s="24" t="s">
        <v>5986</v>
      </c>
      <c r="E4535" s="25" t="s">
        <v>448</v>
      </c>
    </row>
    <row r="4536" ht="14.25" spans="4:5">
      <c r="D4536" s="24" t="s">
        <v>5987</v>
      </c>
      <c r="E4536" s="25" t="s">
        <v>448</v>
      </c>
    </row>
    <row r="4537" ht="14.25" spans="4:5">
      <c r="D4537" s="24" t="s">
        <v>5988</v>
      </c>
      <c r="E4537" s="25" t="s">
        <v>448</v>
      </c>
    </row>
    <row r="4538" ht="14.25" spans="4:5">
      <c r="D4538" s="24" t="s">
        <v>5989</v>
      </c>
      <c r="E4538" s="25" t="s">
        <v>448</v>
      </c>
    </row>
    <row r="4539" ht="14.25" spans="4:5">
      <c r="D4539" s="24" t="s">
        <v>5990</v>
      </c>
      <c r="E4539" s="25" t="s">
        <v>448</v>
      </c>
    </row>
    <row r="4540" ht="14.25" spans="4:5">
      <c r="D4540" s="24" t="s">
        <v>5991</v>
      </c>
      <c r="E4540" s="25" t="s">
        <v>448</v>
      </c>
    </row>
    <row r="4541" ht="14.25" spans="4:5">
      <c r="D4541" s="24" t="s">
        <v>5992</v>
      </c>
      <c r="E4541" s="25" t="s">
        <v>448</v>
      </c>
    </row>
    <row r="4542" ht="14.25" spans="4:5">
      <c r="D4542" s="24" t="s">
        <v>5993</v>
      </c>
      <c r="E4542" s="25" t="s">
        <v>448</v>
      </c>
    </row>
    <row r="4543" ht="14.25" spans="4:5">
      <c r="D4543" s="24" t="s">
        <v>5994</v>
      </c>
      <c r="E4543" s="25" t="s">
        <v>448</v>
      </c>
    </row>
    <row r="4544" ht="14.25" spans="4:5">
      <c r="D4544" s="24" t="s">
        <v>5995</v>
      </c>
      <c r="E4544" s="25" t="s">
        <v>448</v>
      </c>
    </row>
    <row r="4545" ht="14.25" spans="4:5">
      <c r="D4545" s="24" t="s">
        <v>5996</v>
      </c>
      <c r="E4545" s="25" t="s">
        <v>448</v>
      </c>
    </row>
    <row r="4546" ht="14.25" spans="4:5">
      <c r="D4546" s="24" t="s">
        <v>5997</v>
      </c>
      <c r="E4546" s="25" t="s">
        <v>448</v>
      </c>
    </row>
    <row r="4547" ht="14.25" spans="4:5">
      <c r="D4547" s="24" t="s">
        <v>5998</v>
      </c>
      <c r="E4547" s="25" t="s">
        <v>448</v>
      </c>
    </row>
    <row r="4548" ht="14.25" spans="4:5">
      <c r="D4548" s="24" t="s">
        <v>5999</v>
      </c>
      <c r="E4548" s="25" t="s">
        <v>448</v>
      </c>
    </row>
    <row r="4549" ht="14.25" spans="4:5">
      <c r="D4549" s="24" t="s">
        <v>6000</v>
      </c>
      <c r="E4549" s="25" t="s">
        <v>448</v>
      </c>
    </row>
    <row r="4550" ht="14.25" spans="4:5">
      <c r="D4550" s="24" t="s">
        <v>6001</v>
      </c>
      <c r="E4550" s="25" t="s">
        <v>448</v>
      </c>
    </row>
    <row r="4551" ht="14.25" spans="4:5">
      <c r="D4551" s="24" t="s">
        <v>6002</v>
      </c>
      <c r="E4551" s="25" t="s">
        <v>448</v>
      </c>
    </row>
    <row r="4552" ht="14.25" spans="4:5">
      <c r="D4552" s="24" t="s">
        <v>6003</v>
      </c>
      <c r="E4552" s="25" t="s">
        <v>448</v>
      </c>
    </row>
    <row r="4553" ht="14.25" spans="4:5">
      <c r="D4553" s="24" t="s">
        <v>6004</v>
      </c>
      <c r="E4553" s="25" t="s">
        <v>448</v>
      </c>
    </row>
    <row r="4554" ht="14.25" spans="4:5">
      <c r="D4554" s="24" t="s">
        <v>6005</v>
      </c>
      <c r="E4554" s="25" t="s">
        <v>448</v>
      </c>
    </row>
    <row r="4555" ht="14.25" spans="4:5">
      <c r="D4555" s="24" t="s">
        <v>6006</v>
      </c>
      <c r="E4555" s="25" t="s">
        <v>448</v>
      </c>
    </row>
    <row r="4556" ht="14.25" spans="4:5">
      <c r="D4556" s="24" t="s">
        <v>6007</v>
      </c>
      <c r="E4556" s="25" t="s">
        <v>448</v>
      </c>
    </row>
    <row r="4557" ht="14.25" spans="4:5">
      <c r="D4557" s="24" t="s">
        <v>6008</v>
      </c>
      <c r="E4557" s="25" t="s">
        <v>448</v>
      </c>
    </row>
    <row r="4558" ht="14.25" spans="4:5">
      <c r="D4558" s="24" t="s">
        <v>6009</v>
      </c>
      <c r="E4558" s="25" t="s">
        <v>448</v>
      </c>
    </row>
    <row r="4559" ht="14.25" spans="4:5">
      <c r="D4559" s="24" t="s">
        <v>6010</v>
      </c>
      <c r="E4559" s="25" t="s">
        <v>448</v>
      </c>
    </row>
    <row r="4560" ht="14.25" spans="4:5">
      <c r="D4560" s="24" t="s">
        <v>6011</v>
      </c>
      <c r="E4560" s="25" t="s">
        <v>448</v>
      </c>
    </row>
    <row r="4561" ht="14.25" spans="4:5">
      <c r="D4561" s="24" t="s">
        <v>6012</v>
      </c>
      <c r="E4561" s="25" t="s">
        <v>448</v>
      </c>
    </row>
    <row r="4562" ht="14.25" spans="4:5">
      <c r="D4562" s="24" t="s">
        <v>6013</v>
      </c>
      <c r="E4562" s="25" t="s">
        <v>448</v>
      </c>
    </row>
    <row r="4563" ht="14.25" spans="4:5">
      <c r="D4563" s="24" t="s">
        <v>6014</v>
      </c>
      <c r="E4563" s="25" t="s">
        <v>448</v>
      </c>
    </row>
    <row r="4564" ht="14.25" spans="4:5">
      <c r="D4564" s="24" t="s">
        <v>6015</v>
      </c>
      <c r="E4564" s="25" t="s">
        <v>448</v>
      </c>
    </row>
    <row r="4565" ht="14.25" spans="4:5">
      <c r="D4565" s="24" t="s">
        <v>6016</v>
      </c>
      <c r="E4565" s="25" t="s">
        <v>448</v>
      </c>
    </row>
    <row r="4566" ht="14.25" spans="4:5">
      <c r="D4566" s="24" t="s">
        <v>6017</v>
      </c>
      <c r="E4566" s="25" t="s">
        <v>448</v>
      </c>
    </row>
    <row r="4567" ht="14.25" spans="4:5">
      <c r="D4567" s="24" t="s">
        <v>6018</v>
      </c>
      <c r="E4567" s="25" t="s">
        <v>448</v>
      </c>
    </row>
    <row r="4568" ht="14.25" spans="4:5">
      <c r="D4568" s="24" t="s">
        <v>6019</v>
      </c>
      <c r="E4568" s="25" t="s">
        <v>448</v>
      </c>
    </row>
    <row r="4569" ht="14.25" spans="4:5">
      <c r="D4569" s="24" t="s">
        <v>6020</v>
      </c>
      <c r="E4569" s="25" t="s">
        <v>448</v>
      </c>
    </row>
    <row r="4570" ht="14.25" spans="4:5">
      <c r="D4570" s="24" t="s">
        <v>6021</v>
      </c>
      <c r="E4570" s="25" t="s">
        <v>448</v>
      </c>
    </row>
    <row r="4571" ht="14.25" spans="4:5">
      <c r="D4571" s="24" t="s">
        <v>6022</v>
      </c>
      <c r="E4571" s="25" t="s">
        <v>448</v>
      </c>
    </row>
    <row r="4572" ht="14.25" spans="4:5">
      <c r="D4572" s="24" t="s">
        <v>6023</v>
      </c>
      <c r="E4572" s="25" t="s">
        <v>448</v>
      </c>
    </row>
    <row r="4573" ht="14.25" spans="4:5">
      <c r="D4573" s="24" t="s">
        <v>6024</v>
      </c>
      <c r="E4573" s="25" t="s">
        <v>448</v>
      </c>
    </row>
    <row r="4574" ht="14.25" spans="4:5">
      <c r="D4574" s="24" t="s">
        <v>6025</v>
      </c>
      <c r="E4574" s="25" t="s">
        <v>448</v>
      </c>
    </row>
    <row r="4575" ht="14.25" spans="4:5">
      <c r="D4575" s="24" t="s">
        <v>6026</v>
      </c>
      <c r="E4575" s="25" t="s">
        <v>448</v>
      </c>
    </row>
    <row r="4576" ht="14.25" spans="4:5">
      <c r="D4576" s="24" t="s">
        <v>6027</v>
      </c>
      <c r="E4576" s="25" t="s">
        <v>448</v>
      </c>
    </row>
    <row r="4577" ht="14.25" spans="4:5">
      <c r="D4577" s="24" t="s">
        <v>6028</v>
      </c>
      <c r="E4577" s="25" t="s">
        <v>448</v>
      </c>
    </row>
    <row r="4578" ht="14.25" spans="4:5">
      <c r="D4578" s="24" t="s">
        <v>6029</v>
      </c>
      <c r="E4578" s="25" t="s">
        <v>448</v>
      </c>
    </row>
    <row r="4579" ht="14.25" spans="4:5">
      <c r="D4579" s="24" t="s">
        <v>6030</v>
      </c>
      <c r="E4579" s="25" t="s">
        <v>448</v>
      </c>
    </row>
    <row r="4580" ht="14.25" spans="4:5">
      <c r="D4580" s="24" t="s">
        <v>6031</v>
      </c>
      <c r="E4580" s="25" t="s">
        <v>448</v>
      </c>
    </row>
    <row r="4581" ht="14.25" spans="4:5">
      <c r="D4581" s="24" t="s">
        <v>6032</v>
      </c>
      <c r="E4581" s="25" t="s">
        <v>448</v>
      </c>
    </row>
    <row r="4582" ht="14.25" spans="4:5">
      <c r="D4582" s="24" t="s">
        <v>6033</v>
      </c>
      <c r="E4582" s="25" t="s">
        <v>448</v>
      </c>
    </row>
    <row r="4583" ht="14.25" spans="4:5">
      <c r="D4583" s="24" t="s">
        <v>6034</v>
      </c>
      <c r="E4583" s="25" t="s">
        <v>448</v>
      </c>
    </row>
    <row r="4584" ht="14.25" spans="4:5">
      <c r="D4584" s="24" t="s">
        <v>6035</v>
      </c>
      <c r="E4584" s="25" t="s">
        <v>448</v>
      </c>
    </row>
    <row r="4585" ht="14.25" spans="4:5">
      <c r="D4585" s="24" t="s">
        <v>6036</v>
      </c>
      <c r="E4585" s="25" t="s">
        <v>448</v>
      </c>
    </row>
    <row r="4586" ht="14.25" spans="4:5">
      <c r="D4586" s="24" t="s">
        <v>6037</v>
      </c>
      <c r="E4586" s="25" t="s">
        <v>448</v>
      </c>
    </row>
    <row r="4587" ht="14.25" spans="4:5">
      <c r="D4587" s="24" t="s">
        <v>6038</v>
      </c>
      <c r="E4587" s="25" t="s">
        <v>448</v>
      </c>
    </row>
    <row r="4588" ht="14.25" spans="4:5">
      <c r="D4588" s="24" t="s">
        <v>6039</v>
      </c>
      <c r="E4588" s="25" t="s">
        <v>448</v>
      </c>
    </row>
    <row r="4589" ht="14.25" spans="4:5">
      <c r="D4589" s="24" t="s">
        <v>6040</v>
      </c>
      <c r="E4589" s="25" t="s">
        <v>448</v>
      </c>
    </row>
    <row r="4590" ht="14.25" spans="4:5">
      <c r="D4590" s="24" t="s">
        <v>6041</v>
      </c>
      <c r="E4590" s="25" t="s">
        <v>448</v>
      </c>
    </row>
    <row r="4591" ht="14.25" spans="4:5">
      <c r="D4591" s="24" t="s">
        <v>6042</v>
      </c>
      <c r="E4591" s="25" t="s">
        <v>448</v>
      </c>
    </row>
    <row r="4592" ht="14.25" spans="4:5">
      <c r="D4592" s="24" t="s">
        <v>6043</v>
      </c>
      <c r="E4592" s="25" t="s">
        <v>448</v>
      </c>
    </row>
    <row r="4593" ht="14.25" spans="4:5">
      <c r="D4593" s="24" t="s">
        <v>6044</v>
      </c>
      <c r="E4593" s="25" t="s">
        <v>448</v>
      </c>
    </row>
    <row r="4594" ht="14.25" spans="4:5">
      <c r="D4594" s="24" t="s">
        <v>6045</v>
      </c>
      <c r="E4594" s="25" t="s">
        <v>448</v>
      </c>
    </row>
    <row r="4595" ht="14.25" spans="4:5">
      <c r="D4595" s="24" t="s">
        <v>6046</v>
      </c>
      <c r="E4595" s="25" t="s">
        <v>448</v>
      </c>
    </row>
    <row r="4596" ht="14.25" spans="4:5">
      <c r="D4596" s="24" t="s">
        <v>6047</v>
      </c>
      <c r="E4596" s="25" t="s">
        <v>448</v>
      </c>
    </row>
    <row r="4597" ht="14.25" spans="4:5">
      <c r="D4597" s="24" t="s">
        <v>6048</v>
      </c>
      <c r="E4597" s="25" t="s">
        <v>448</v>
      </c>
    </row>
    <row r="4598" ht="14.25" spans="4:5">
      <c r="D4598" s="24" t="s">
        <v>6049</v>
      </c>
      <c r="E4598" s="25" t="s">
        <v>448</v>
      </c>
    </row>
    <row r="4599" ht="14.25" spans="4:5">
      <c r="D4599" s="24" t="s">
        <v>6050</v>
      </c>
      <c r="E4599" s="25" t="s">
        <v>448</v>
      </c>
    </row>
    <row r="4600" ht="14.25" spans="4:5">
      <c r="D4600" s="24" t="s">
        <v>6051</v>
      </c>
      <c r="E4600" s="25" t="s">
        <v>448</v>
      </c>
    </row>
    <row r="4601" ht="14.25" spans="4:5">
      <c r="D4601" s="24" t="s">
        <v>6052</v>
      </c>
      <c r="E4601" s="25" t="s">
        <v>448</v>
      </c>
    </row>
    <row r="4602" ht="14.25" spans="4:5">
      <c r="D4602" s="24" t="s">
        <v>6053</v>
      </c>
      <c r="E4602" s="25" t="s">
        <v>448</v>
      </c>
    </row>
    <row r="4603" ht="14.25" spans="4:5">
      <c r="D4603" s="24" t="s">
        <v>6054</v>
      </c>
      <c r="E4603" s="25" t="s">
        <v>448</v>
      </c>
    </row>
    <row r="4604" ht="14.25" spans="4:5">
      <c r="D4604" s="24" t="s">
        <v>6055</v>
      </c>
      <c r="E4604" s="25" t="s">
        <v>448</v>
      </c>
    </row>
    <row r="4605" ht="14.25" spans="4:5">
      <c r="D4605" s="24" t="s">
        <v>6056</v>
      </c>
      <c r="E4605" s="25" t="s">
        <v>448</v>
      </c>
    </row>
    <row r="4606" ht="14.25" spans="4:5">
      <c r="D4606" s="24" t="s">
        <v>6057</v>
      </c>
      <c r="E4606" s="25" t="s">
        <v>448</v>
      </c>
    </row>
    <row r="4607" ht="14.25" spans="4:5">
      <c r="D4607" s="24" t="s">
        <v>6058</v>
      </c>
      <c r="E4607" s="25" t="s">
        <v>448</v>
      </c>
    </row>
    <row r="4608" ht="14.25" spans="4:5">
      <c r="D4608" s="24" t="s">
        <v>6059</v>
      </c>
      <c r="E4608" s="25" t="s">
        <v>448</v>
      </c>
    </row>
    <row r="4609" ht="14.25" spans="4:5">
      <c r="D4609" s="24" t="s">
        <v>6060</v>
      </c>
      <c r="E4609" s="25" t="s">
        <v>448</v>
      </c>
    </row>
    <row r="4610" ht="14.25" spans="4:5">
      <c r="D4610" s="24" t="s">
        <v>6061</v>
      </c>
      <c r="E4610" s="25" t="s">
        <v>448</v>
      </c>
    </row>
    <row r="4611" ht="14.25" spans="4:5">
      <c r="D4611" s="24" t="s">
        <v>6062</v>
      </c>
      <c r="E4611" s="25" t="s">
        <v>448</v>
      </c>
    </row>
    <row r="4612" ht="14.25" spans="4:5">
      <c r="D4612" s="24" t="s">
        <v>6063</v>
      </c>
      <c r="E4612" s="25" t="s">
        <v>448</v>
      </c>
    </row>
    <row r="4613" ht="14.25" spans="4:5">
      <c r="D4613" s="24" t="s">
        <v>6064</v>
      </c>
      <c r="E4613" s="25" t="s">
        <v>448</v>
      </c>
    </row>
    <row r="4614" ht="14.25" spans="4:5">
      <c r="D4614" s="24" t="s">
        <v>6065</v>
      </c>
      <c r="E4614" s="25" t="s">
        <v>448</v>
      </c>
    </row>
    <row r="4615" ht="14.25" spans="4:5">
      <c r="D4615" s="24" t="s">
        <v>6066</v>
      </c>
      <c r="E4615" s="25" t="s">
        <v>448</v>
      </c>
    </row>
    <row r="4616" ht="14.25" spans="4:5">
      <c r="D4616" s="24" t="s">
        <v>6067</v>
      </c>
      <c r="E4616" s="25" t="s">
        <v>448</v>
      </c>
    </row>
    <row r="4617" ht="14.25" spans="4:5">
      <c r="D4617" s="24" t="s">
        <v>6068</v>
      </c>
      <c r="E4617" s="25" t="s">
        <v>448</v>
      </c>
    </row>
    <row r="4618" ht="14.25" spans="4:5">
      <c r="D4618" s="24" t="s">
        <v>6069</v>
      </c>
      <c r="E4618" s="25" t="s">
        <v>448</v>
      </c>
    </row>
    <row r="4619" ht="14.25" spans="4:5">
      <c r="D4619" s="24" t="s">
        <v>6070</v>
      </c>
      <c r="E4619" s="25" t="s">
        <v>448</v>
      </c>
    </row>
    <row r="4620" ht="14.25" spans="4:5">
      <c r="D4620" s="24" t="s">
        <v>6071</v>
      </c>
      <c r="E4620" s="25" t="s">
        <v>448</v>
      </c>
    </row>
    <row r="4621" ht="14.25" spans="4:5">
      <c r="D4621" s="24" t="s">
        <v>6072</v>
      </c>
      <c r="E4621" s="25" t="s">
        <v>448</v>
      </c>
    </row>
    <row r="4622" ht="14.25" spans="4:5">
      <c r="D4622" s="24" t="s">
        <v>6073</v>
      </c>
      <c r="E4622" s="25" t="s">
        <v>448</v>
      </c>
    </row>
    <row r="4623" ht="14.25" spans="4:5">
      <c r="D4623" s="24" t="s">
        <v>6074</v>
      </c>
      <c r="E4623" s="25" t="s">
        <v>448</v>
      </c>
    </row>
    <row r="4624" ht="14.25" spans="4:5">
      <c r="D4624" s="24" t="s">
        <v>6075</v>
      </c>
      <c r="E4624" s="25" t="s">
        <v>448</v>
      </c>
    </row>
    <row r="4625" ht="14.25" spans="4:5">
      <c r="D4625" s="24" t="s">
        <v>6076</v>
      </c>
      <c r="E4625" s="25" t="s">
        <v>448</v>
      </c>
    </row>
    <row r="4626" ht="14.25" spans="4:5">
      <c r="D4626" s="24" t="s">
        <v>6077</v>
      </c>
      <c r="E4626" s="25" t="s">
        <v>448</v>
      </c>
    </row>
    <row r="4627" ht="14.25" spans="4:5">
      <c r="D4627" s="24" t="s">
        <v>6078</v>
      </c>
      <c r="E4627" s="25" t="s">
        <v>448</v>
      </c>
    </row>
    <row r="4628" ht="14.25" spans="4:5">
      <c r="D4628" s="24" t="s">
        <v>6079</v>
      </c>
      <c r="E4628" s="25" t="s">
        <v>448</v>
      </c>
    </row>
    <row r="4629" ht="14.25" spans="4:5">
      <c r="D4629" s="24" t="s">
        <v>6080</v>
      </c>
      <c r="E4629" s="25" t="s">
        <v>448</v>
      </c>
    </row>
    <row r="4630" ht="14.25" spans="4:5">
      <c r="D4630" s="24" t="s">
        <v>6081</v>
      </c>
      <c r="E4630" s="25" t="s">
        <v>448</v>
      </c>
    </row>
    <row r="4631" ht="14.25" spans="4:5">
      <c r="D4631" s="24" t="s">
        <v>6082</v>
      </c>
      <c r="E4631" s="25" t="s">
        <v>448</v>
      </c>
    </row>
    <row r="4632" ht="14.25" spans="4:5">
      <c r="D4632" s="24" t="s">
        <v>6083</v>
      </c>
      <c r="E4632" s="25" t="s">
        <v>448</v>
      </c>
    </row>
    <row r="4633" ht="14.25" spans="4:5">
      <c r="D4633" s="24" t="s">
        <v>6084</v>
      </c>
      <c r="E4633" s="25" t="s">
        <v>448</v>
      </c>
    </row>
    <row r="4634" ht="14.25" spans="4:5">
      <c r="D4634" s="24" t="s">
        <v>6085</v>
      </c>
      <c r="E4634" s="25" t="s">
        <v>448</v>
      </c>
    </row>
    <row r="4635" ht="14.25" spans="4:5">
      <c r="D4635" s="24" t="s">
        <v>6086</v>
      </c>
      <c r="E4635" s="25" t="s">
        <v>448</v>
      </c>
    </row>
    <row r="4636" ht="14.25" spans="4:5">
      <c r="D4636" s="24" t="s">
        <v>6087</v>
      </c>
      <c r="E4636" s="25" t="s">
        <v>448</v>
      </c>
    </row>
    <row r="4637" ht="14.25" spans="4:5">
      <c r="D4637" s="24" t="s">
        <v>6088</v>
      </c>
      <c r="E4637" s="25" t="s">
        <v>448</v>
      </c>
    </row>
    <row r="4638" ht="14.25" spans="4:5">
      <c r="D4638" s="24" t="s">
        <v>6089</v>
      </c>
      <c r="E4638" s="25" t="s">
        <v>448</v>
      </c>
    </row>
    <row r="4639" ht="14.25" spans="4:5">
      <c r="D4639" s="24" t="s">
        <v>6090</v>
      </c>
      <c r="E4639" s="25" t="s">
        <v>448</v>
      </c>
    </row>
    <row r="4640" ht="14.25" spans="4:5">
      <c r="D4640" s="24" t="s">
        <v>6091</v>
      </c>
      <c r="E4640" s="25" t="s">
        <v>448</v>
      </c>
    </row>
    <row r="4641" ht="14.25" spans="4:5">
      <c r="D4641" s="24" t="s">
        <v>6092</v>
      </c>
      <c r="E4641" s="25" t="s">
        <v>448</v>
      </c>
    </row>
    <row r="4642" ht="14.25" spans="4:5">
      <c r="D4642" s="24" t="s">
        <v>6093</v>
      </c>
      <c r="E4642" s="25" t="s">
        <v>448</v>
      </c>
    </row>
    <row r="4643" ht="14.25" spans="4:5">
      <c r="D4643" s="24" t="s">
        <v>6094</v>
      </c>
      <c r="E4643" s="25" t="s">
        <v>448</v>
      </c>
    </row>
    <row r="4644" ht="14.25" spans="4:5">
      <c r="D4644" s="24" t="s">
        <v>6095</v>
      </c>
      <c r="E4644" s="25" t="s">
        <v>448</v>
      </c>
    </row>
    <row r="4645" ht="14.25" spans="4:5">
      <c r="D4645" s="24" t="s">
        <v>6096</v>
      </c>
      <c r="E4645" s="25" t="s">
        <v>448</v>
      </c>
    </row>
    <row r="4646" ht="14.25" spans="4:5">
      <c r="D4646" s="24" t="s">
        <v>6097</v>
      </c>
      <c r="E4646" s="25" t="s">
        <v>448</v>
      </c>
    </row>
    <row r="4647" ht="14.25" spans="4:5">
      <c r="D4647" s="24" t="s">
        <v>6098</v>
      </c>
      <c r="E4647" s="25" t="s">
        <v>448</v>
      </c>
    </row>
    <row r="4648" ht="14.25" spans="4:5">
      <c r="D4648" s="24" t="s">
        <v>6099</v>
      </c>
      <c r="E4648" s="25" t="s">
        <v>448</v>
      </c>
    </row>
    <row r="4649" ht="14.25" spans="4:5">
      <c r="D4649" s="24" t="s">
        <v>6100</v>
      </c>
      <c r="E4649" s="25" t="s">
        <v>448</v>
      </c>
    </row>
    <row r="4650" ht="14.25" spans="4:5">
      <c r="D4650" s="24" t="s">
        <v>6101</v>
      </c>
      <c r="E4650" s="25" t="s">
        <v>448</v>
      </c>
    </row>
    <row r="4651" ht="14.25" spans="4:5">
      <c r="D4651" s="24" t="s">
        <v>6102</v>
      </c>
      <c r="E4651" s="25" t="s">
        <v>448</v>
      </c>
    </row>
    <row r="4652" ht="14.25" spans="4:5">
      <c r="D4652" s="24" t="s">
        <v>6103</v>
      </c>
      <c r="E4652" s="25" t="s">
        <v>448</v>
      </c>
    </row>
    <row r="4653" ht="14.25" spans="4:5">
      <c r="D4653" s="24" t="s">
        <v>6104</v>
      </c>
      <c r="E4653" s="25" t="s">
        <v>448</v>
      </c>
    </row>
    <row r="4654" ht="14.25" spans="4:5">
      <c r="D4654" s="24" t="s">
        <v>6105</v>
      </c>
      <c r="E4654" s="25" t="s">
        <v>448</v>
      </c>
    </row>
    <row r="4655" ht="14.25" spans="4:5">
      <c r="D4655" s="24" t="s">
        <v>6106</v>
      </c>
      <c r="E4655" s="25" t="s">
        <v>448</v>
      </c>
    </row>
    <row r="4656" ht="14.25" spans="4:5">
      <c r="D4656" s="24" t="s">
        <v>6107</v>
      </c>
      <c r="E4656" s="25" t="s">
        <v>448</v>
      </c>
    </row>
    <row r="4657" ht="14.25" spans="4:5">
      <c r="D4657" s="24" t="s">
        <v>6108</v>
      </c>
      <c r="E4657" s="25" t="s">
        <v>448</v>
      </c>
    </row>
    <row r="4658" ht="14.25" spans="4:5">
      <c r="D4658" s="24" t="s">
        <v>6109</v>
      </c>
      <c r="E4658" s="25" t="s">
        <v>448</v>
      </c>
    </row>
    <row r="4659" ht="14.25" spans="4:5">
      <c r="D4659" s="24" t="s">
        <v>6110</v>
      </c>
      <c r="E4659" s="25" t="s">
        <v>448</v>
      </c>
    </row>
    <row r="4660" ht="14.25" spans="4:5">
      <c r="D4660" s="24" t="s">
        <v>6111</v>
      </c>
      <c r="E4660" s="25" t="s">
        <v>448</v>
      </c>
    </row>
    <row r="4661" ht="14.25" spans="4:5">
      <c r="D4661" s="24" t="s">
        <v>6112</v>
      </c>
      <c r="E4661" s="25" t="s">
        <v>448</v>
      </c>
    </row>
    <row r="4662" ht="14.25" spans="4:5">
      <c r="D4662" s="24" t="s">
        <v>6113</v>
      </c>
      <c r="E4662" s="25" t="s">
        <v>448</v>
      </c>
    </row>
    <row r="4663" ht="14.25" spans="4:5">
      <c r="D4663" s="24" t="s">
        <v>6114</v>
      </c>
      <c r="E4663" s="25" t="s">
        <v>448</v>
      </c>
    </row>
    <row r="4664" ht="14.25" spans="4:5">
      <c r="D4664" s="24" t="s">
        <v>6115</v>
      </c>
      <c r="E4664" s="25" t="s">
        <v>448</v>
      </c>
    </row>
    <row r="4665" ht="14.25" spans="4:5">
      <c r="D4665" s="24" t="s">
        <v>6116</v>
      </c>
      <c r="E4665" s="25" t="s">
        <v>448</v>
      </c>
    </row>
    <row r="4666" ht="14.25" spans="4:5">
      <c r="D4666" s="24" t="s">
        <v>6117</v>
      </c>
      <c r="E4666" s="25" t="s">
        <v>448</v>
      </c>
    </row>
    <row r="4667" ht="14.25" spans="4:5">
      <c r="D4667" s="24" t="s">
        <v>6118</v>
      </c>
      <c r="E4667" s="25" t="s">
        <v>448</v>
      </c>
    </row>
    <row r="4668" ht="14.25" spans="4:5">
      <c r="D4668" s="24" t="s">
        <v>6119</v>
      </c>
      <c r="E4668" s="25" t="s">
        <v>448</v>
      </c>
    </row>
    <row r="4669" ht="14.25" spans="4:5">
      <c r="D4669" s="24" t="s">
        <v>6120</v>
      </c>
      <c r="E4669" s="25" t="s">
        <v>448</v>
      </c>
    </row>
    <row r="4670" ht="14.25" spans="4:5">
      <c r="D4670" s="24" t="s">
        <v>6121</v>
      </c>
      <c r="E4670" s="25" t="s">
        <v>448</v>
      </c>
    </row>
    <row r="4671" ht="14.25" spans="4:5">
      <c r="D4671" s="24" t="s">
        <v>6122</v>
      </c>
      <c r="E4671" s="25" t="s">
        <v>448</v>
      </c>
    </row>
    <row r="4672" ht="14.25" spans="4:5">
      <c r="D4672" s="24" t="s">
        <v>6123</v>
      </c>
      <c r="E4672" s="25" t="s">
        <v>448</v>
      </c>
    </row>
    <row r="4673" ht="14.25" spans="4:5">
      <c r="D4673" s="24" t="s">
        <v>6124</v>
      </c>
      <c r="E4673" s="25" t="s">
        <v>448</v>
      </c>
    </row>
    <row r="4674" ht="14.25" spans="4:5">
      <c r="D4674" s="24" t="s">
        <v>6125</v>
      </c>
      <c r="E4674" s="25" t="s">
        <v>448</v>
      </c>
    </row>
    <row r="4675" ht="14.25" spans="4:5">
      <c r="D4675" s="24" t="s">
        <v>6126</v>
      </c>
      <c r="E4675" s="25" t="s">
        <v>448</v>
      </c>
    </row>
    <row r="4676" ht="14.25" spans="4:5">
      <c r="D4676" s="24" t="s">
        <v>6127</v>
      </c>
      <c r="E4676" s="25" t="s">
        <v>448</v>
      </c>
    </row>
    <row r="4677" ht="14.25" spans="4:5">
      <c r="D4677" s="24" t="s">
        <v>6128</v>
      </c>
      <c r="E4677" s="25" t="s">
        <v>448</v>
      </c>
    </row>
    <row r="4678" ht="14.25" spans="4:5">
      <c r="D4678" s="24" t="s">
        <v>6129</v>
      </c>
      <c r="E4678" s="25" t="s">
        <v>448</v>
      </c>
    </row>
    <row r="4679" ht="14.25" spans="4:5">
      <c r="D4679" s="24" t="s">
        <v>6130</v>
      </c>
      <c r="E4679" s="25" t="s">
        <v>448</v>
      </c>
    </row>
    <row r="4680" ht="14.25" spans="4:5">
      <c r="D4680" s="24" t="s">
        <v>6131</v>
      </c>
      <c r="E4680" s="25" t="s">
        <v>448</v>
      </c>
    </row>
    <row r="4681" ht="14.25" spans="4:5">
      <c r="D4681" s="24" t="s">
        <v>6132</v>
      </c>
      <c r="E4681" s="25" t="s">
        <v>448</v>
      </c>
    </row>
    <row r="4682" ht="14.25" spans="4:5">
      <c r="D4682" s="24" t="s">
        <v>6133</v>
      </c>
      <c r="E4682" s="25" t="s">
        <v>448</v>
      </c>
    </row>
    <row r="4683" ht="14.25" spans="4:5">
      <c r="D4683" s="24" t="s">
        <v>6134</v>
      </c>
      <c r="E4683" s="25" t="s">
        <v>448</v>
      </c>
    </row>
    <row r="4684" ht="14.25" spans="4:5">
      <c r="D4684" s="24" t="s">
        <v>6135</v>
      </c>
      <c r="E4684" s="25" t="s">
        <v>448</v>
      </c>
    </row>
    <row r="4685" ht="14.25" spans="4:5">
      <c r="D4685" s="24" t="s">
        <v>6136</v>
      </c>
      <c r="E4685" s="25" t="s">
        <v>448</v>
      </c>
    </row>
    <row r="4686" ht="14.25" spans="4:5">
      <c r="D4686" s="24" t="s">
        <v>6137</v>
      </c>
      <c r="E4686" s="25" t="s">
        <v>448</v>
      </c>
    </row>
    <row r="4687" ht="14.25" spans="4:5">
      <c r="D4687" s="24" t="s">
        <v>6138</v>
      </c>
      <c r="E4687" s="25" t="s">
        <v>448</v>
      </c>
    </row>
    <row r="4688" ht="14.25" spans="4:5">
      <c r="D4688" s="24" t="s">
        <v>6139</v>
      </c>
      <c r="E4688" s="25" t="s">
        <v>448</v>
      </c>
    </row>
    <row r="4689" ht="14.25" spans="4:5">
      <c r="D4689" s="24" t="s">
        <v>6140</v>
      </c>
      <c r="E4689" s="25" t="s">
        <v>448</v>
      </c>
    </row>
    <row r="4690" ht="14.25" spans="4:5">
      <c r="D4690" s="24" t="s">
        <v>6141</v>
      </c>
      <c r="E4690" s="25" t="s">
        <v>448</v>
      </c>
    </row>
    <row r="4691" ht="14.25" spans="4:5">
      <c r="D4691" s="24" t="s">
        <v>6142</v>
      </c>
      <c r="E4691" s="25" t="s">
        <v>448</v>
      </c>
    </row>
    <row r="4692" ht="14.25" spans="4:5">
      <c r="D4692" s="24" t="s">
        <v>6143</v>
      </c>
      <c r="E4692" s="25" t="s">
        <v>448</v>
      </c>
    </row>
    <row r="4693" ht="14.25" spans="4:5">
      <c r="D4693" s="24" t="s">
        <v>6144</v>
      </c>
      <c r="E4693" s="25" t="s">
        <v>448</v>
      </c>
    </row>
    <row r="4694" ht="14.25" spans="4:5">
      <c r="D4694" s="24" t="s">
        <v>6145</v>
      </c>
      <c r="E4694" s="25" t="s">
        <v>448</v>
      </c>
    </row>
    <row r="4695" ht="14.25" spans="4:5">
      <c r="D4695" s="24" t="s">
        <v>6146</v>
      </c>
      <c r="E4695" s="25" t="s">
        <v>448</v>
      </c>
    </row>
    <row r="4696" ht="14.25" spans="4:5">
      <c r="D4696" s="24" t="s">
        <v>6147</v>
      </c>
      <c r="E4696" s="25" t="s">
        <v>448</v>
      </c>
    </row>
    <row r="4697" ht="14.25" spans="4:5">
      <c r="D4697" s="24" t="s">
        <v>6148</v>
      </c>
      <c r="E4697" s="25" t="s">
        <v>448</v>
      </c>
    </row>
    <row r="4698" ht="14.25" spans="4:5">
      <c r="D4698" s="24" t="s">
        <v>6149</v>
      </c>
      <c r="E4698" s="25" t="s">
        <v>448</v>
      </c>
    </row>
    <row r="4699" ht="14.25" spans="4:5">
      <c r="D4699" s="24" t="s">
        <v>6150</v>
      </c>
      <c r="E4699" s="25" t="s">
        <v>448</v>
      </c>
    </row>
    <row r="4700" ht="14.25" spans="4:5">
      <c r="D4700" s="24" t="s">
        <v>6151</v>
      </c>
      <c r="E4700" s="25" t="s">
        <v>448</v>
      </c>
    </row>
    <row r="4701" ht="14.25" spans="4:5">
      <c r="D4701" s="24" t="s">
        <v>6152</v>
      </c>
      <c r="E4701" s="25" t="s">
        <v>448</v>
      </c>
    </row>
    <row r="4702" ht="14.25" spans="4:5">
      <c r="D4702" s="24" t="s">
        <v>6153</v>
      </c>
      <c r="E4702" s="25" t="s">
        <v>448</v>
      </c>
    </row>
    <row r="4703" ht="14.25" spans="4:5">
      <c r="D4703" s="24" t="s">
        <v>6154</v>
      </c>
      <c r="E4703" s="25" t="s">
        <v>448</v>
      </c>
    </row>
    <row r="4704" ht="14.25" spans="4:5">
      <c r="D4704" s="24" t="s">
        <v>6155</v>
      </c>
      <c r="E4704" s="25" t="s">
        <v>448</v>
      </c>
    </row>
    <row r="4705" ht="14.25" spans="4:5">
      <c r="D4705" s="24" t="s">
        <v>6156</v>
      </c>
      <c r="E4705" s="25" t="s">
        <v>448</v>
      </c>
    </row>
    <row r="4706" ht="14.25" spans="4:5">
      <c r="D4706" s="24" t="s">
        <v>6157</v>
      </c>
      <c r="E4706" s="25" t="s">
        <v>448</v>
      </c>
    </row>
    <row r="4707" ht="14.25" spans="4:5">
      <c r="D4707" s="24" t="s">
        <v>6158</v>
      </c>
      <c r="E4707" s="25" t="s">
        <v>448</v>
      </c>
    </row>
    <row r="4708" ht="14.25" spans="4:5">
      <c r="D4708" s="24" t="s">
        <v>6159</v>
      </c>
      <c r="E4708" s="25" t="s">
        <v>448</v>
      </c>
    </row>
    <row r="4709" ht="14.25" spans="4:5">
      <c r="D4709" s="24" t="s">
        <v>6160</v>
      </c>
      <c r="E4709" s="25" t="s">
        <v>448</v>
      </c>
    </row>
    <row r="4710" ht="14.25" spans="4:5">
      <c r="D4710" s="24" t="s">
        <v>6161</v>
      </c>
      <c r="E4710" s="25" t="s">
        <v>448</v>
      </c>
    </row>
    <row r="4711" ht="14.25" spans="4:5">
      <c r="D4711" s="24" t="s">
        <v>6162</v>
      </c>
      <c r="E4711" s="25" t="s">
        <v>448</v>
      </c>
    </row>
    <row r="4712" ht="14.25" spans="4:5">
      <c r="D4712" s="24" t="s">
        <v>6163</v>
      </c>
      <c r="E4712" s="25" t="s">
        <v>448</v>
      </c>
    </row>
    <row r="4713" ht="14.25" spans="4:5">
      <c r="D4713" s="24" t="s">
        <v>6164</v>
      </c>
      <c r="E4713" s="25" t="s">
        <v>448</v>
      </c>
    </row>
    <row r="4714" ht="14.25" spans="4:5">
      <c r="D4714" s="24" t="s">
        <v>6165</v>
      </c>
      <c r="E4714" s="25" t="s">
        <v>448</v>
      </c>
    </row>
    <row r="4715" ht="14.25" spans="4:5">
      <c r="D4715" s="24" t="s">
        <v>6166</v>
      </c>
      <c r="E4715" s="25" t="s">
        <v>448</v>
      </c>
    </row>
    <row r="4716" ht="14.25" spans="4:5">
      <c r="D4716" s="24" t="s">
        <v>6167</v>
      </c>
      <c r="E4716" s="25" t="s">
        <v>448</v>
      </c>
    </row>
    <row r="4717" ht="14.25" spans="4:5">
      <c r="D4717" s="24" t="s">
        <v>6168</v>
      </c>
      <c r="E4717" s="25" t="s">
        <v>448</v>
      </c>
    </row>
    <row r="4718" ht="14.25" spans="4:5">
      <c r="D4718" s="24" t="s">
        <v>6169</v>
      </c>
      <c r="E4718" s="25" t="s">
        <v>448</v>
      </c>
    </row>
    <row r="4719" ht="14.25" spans="4:5">
      <c r="D4719" s="24" t="s">
        <v>6170</v>
      </c>
      <c r="E4719" s="25" t="s">
        <v>448</v>
      </c>
    </row>
    <row r="4720" ht="14.25" spans="4:5">
      <c r="D4720" s="24" t="s">
        <v>6171</v>
      </c>
      <c r="E4720" s="25" t="s">
        <v>448</v>
      </c>
    </row>
    <row r="4721" ht="14.25" spans="4:5">
      <c r="D4721" s="24" t="s">
        <v>6172</v>
      </c>
      <c r="E4721" s="25" t="s">
        <v>448</v>
      </c>
    </row>
    <row r="4722" ht="14.25" spans="4:5">
      <c r="D4722" s="24" t="s">
        <v>6173</v>
      </c>
      <c r="E4722" s="25" t="s">
        <v>448</v>
      </c>
    </row>
    <row r="4723" ht="14.25" spans="4:5">
      <c r="D4723" s="24" t="s">
        <v>6174</v>
      </c>
      <c r="E4723" s="25" t="s">
        <v>448</v>
      </c>
    </row>
    <row r="4724" ht="14.25" spans="4:5">
      <c r="D4724" s="24" t="s">
        <v>6175</v>
      </c>
      <c r="E4724" s="25" t="s">
        <v>448</v>
      </c>
    </row>
    <row r="4725" ht="14.25" spans="4:5">
      <c r="D4725" s="24" t="s">
        <v>6176</v>
      </c>
      <c r="E4725" s="25" t="s">
        <v>448</v>
      </c>
    </row>
    <row r="4726" ht="14.25" spans="4:5">
      <c r="D4726" s="24" t="s">
        <v>6177</v>
      </c>
      <c r="E4726" s="25" t="s">
        <v>448</v>
      </c>
    </row>
    <row r="4727" ht="14.25" spans="4:5">
      <c r="D4727" s="24" t="s">
        <v>6178</v>
      </c>
      <c r="E4727" s="25" t="s">
        <v>448</v>
      </c>
    </row>
    <row r="4728" ht="14.25" spans="4:5">
      <c r="D4728" s="24" t="s">
        <v>6179</v>
      </c>
      <c r="E4728" s="25" t="s">
        <v>448</v>
      </c>
    </row>
    <row r="4729" ht="14.25" spans="4:5">
      <c r="D4729" s="24" t="s">
        <v>6180</v>
      </c>
      <c r="E4729" s="25" t="s">
        <v>448</v>
      </c>
    </row>
    <row r="4730" ht="14.25" spans="4:5">
      <c r="D4730" s="24" t="s">
        <v>6181</v>
      </c>
      <c r="E4730" s="25" t="s">
        <v>448</v>
      </c>
    </row>
    <row r="4731" ht="14.25" spans="4:5">
      <c r="D4731" s="24" t="s">
        <v>6182</v>
      </c>
      <c r="E4731" s="25" t="s">
        <v>448</v>
      </c>
    </row>
    <row r="4732" ht="14.25" spans="4:5">
      <c r="D4732" s="24" t="s">
        <v>6183</v>
      </c>
      <c r="E4732" s="25" t="s">
        <v>448</v>
      </c>
    </row>
    <row r="4733" ht="14.25" spans="4:5">
      <c r="D4733" s="24" t="s">
        <v>6184</v>
      </c>
      <c r="E4733" s="25" t="s">
        <v>448</v>
      </c>
    </row>
    <row r="4734" ht="14.25" spans="4:5">
      <c r="D4734" s="24" t="s">
        <v>6185</v>
      </c>
      <c r="E4734" s="25" t="s">
        <v>448</v>
      </c>
    </row>
    <row r="4735" ht="14.25" spans="4:5">
      <c r="D4735" s="24" t="s">
        <v>6186</v>
      </c>
      <c r="E4735" s="25" t="s">
        <v>448</v>
      </c>
    </row>
    <row r="4736" ht="14.25" spans="4:5">
      <c r="D4736" s="24" t="s">
        <v>6187</v>
      </c>
      <c r="E4736" s="25" t="s">
        <v>448</v>
      </c>
    </row>
    <row r="4737" ht="14.25" spans="4:5">
      <c r="D4737" s="24" t="s">
        <v>6188</v>
      </c>
      <c r="E4737" s="25" t="s">
        <v>448</v>
      </c>
    </row>
    <row r="4738" ht="14.25" spans="4:5">
      <c r="D4738" s="24" t="s">
        <v>6189</v>
      </c>
      <c r="E4738" s="25" t="s">
        <v>448</v>
      </c>
    </row>
    <row r="4739" ht="14.25" spans="4:5">
      <c r="D4739" s="24" t="s">
        <v>6190</v>
      </c>
      <c r="E4739" s="25" t="s">
        <v>448</v>
      </c>
    </row>
    <row r="4740" ht="14.25" spans="4:5">
      <c r="D4740" s="24" t="s">
        <v>6191</v>
      </c>
      <c r="E4740" s="25" t="s">
        <v>448</v>
      </c>
    </row>
    <row r="4741" ht="14.25" spans="4:5">
      <c r="D4741" s="24" t="s">
        <v>6192</v>
      </c>
      <c r="E4741" s="25" t="s">
        <v>448</v>
      </c>
    </row>
    <row r="4742" ht="14.25" spans="4:5">
      <c r="D4742" s="24" t="s">
        <v>6193</v>
      </c>
      <c r="E4742" s="25" t="s">
        <v>448</v>
      </c>
    </row>
    <row r="4743" ht="14.25" spans="4:5">
      <c r="D4743" s="24" t="s">
        <v>6194</v>
      </c>
      <c r="E4743" s="25" t="s">
        <v>448</v>
      </c>
    </row>
    <row r="4744" ht="14.25" spans="4:5">
      <c r="D4744" s="24" t="s">
        <v>6195</v>
      </c>
      <c r="E4744" s="25" t="s">
        <v>448</v>
      </c>
    </row>
    <row r="4745" ht="14.25" spans="4:5">
      <c r="D4745" s="24" t="s">
        <v>6196</v>
      </c>
      <c r="E4745" s="25" t="s">
        <v>448</v>
      </c>
    </row>
    <row r="4746" ht="14.25" spans="4:5">
      <c r="D4746" s="24" t="s">
        <v>6197</v>
      </c>
      <c r="E4746" s="25" t="s">
        <v>448</v>
      </c>
    </row>
    <row r="4747" ht="14.25" spans="4:5">
      <c r="D4747" s="24" t="s">
        <v>6198</v>
      </c>
      <c r="E4747" s="25" t="s">
        <v>448</v>
      </c>
    </row>
    <row r="4748" ht="14.25" spans="4:5">
      <c r="D4748" s="24" t="s">
        <v>6199</v>
      </c>
      <c r="E4748" s="25" t="s">
        <v>448</v>
      </c>
    </row>
    <row r="4749" ht="14.25" spans="4:5">
      <c r="D4749" s="24" t="s">
        <v>6200</v>
      </c>
      <c r="E4749" s="25" t="s">
        <v>448</v>
      </c>
    </row>
    <row r="4750" ht="14.25" spans="4:5">
      <c r="D4750" s="24" t="s">
        <v>6201</v>
      </c>
      <c r="E4750" s="25" t="s">
        <v>448</v>
      </c>
    </row>
    <row r="4751" ht="14.25" spans="4:5">
      <c r="D4751" s="24" t="s">
        <v>6202</v>
      </c>
      <c r="E4751" s="25" t="s">
        <v>448</v>
      </c>
    </row>
    <row r="4752" ht="14.25" spans="4:5">
      <c r="D4752" s="24" t="s">
        <v>6203</v>
      </c>
      <c r="E4752" s="25" t="s">
        <v>448</v>
      </c>
    </row>
    <row r="4753" ht="14.25" spans="4:5">
      <c r="D4753" s="24" t="s">
        <v>6204</v>
      </c>
      <c r="E4753" s="25" t="s">
        <v>448</v>
      </c>
    </row>
    <row r="4754" ht="14.25" spans="4:5">
      <c r="D4754" s="24" t="s">
        <v>6205</v>
      </c>
      <c r="E4754" s="25" t="s">
        <v>448</v>
      </c>
    </row>
    <row r="4755" ht="14.25" spans="4:5">
      <c r="D4755" s="24" t="s">
        <v>6206</v>
      </c>
      <c r="E4755" s="25" t="s">
        <v>448</v>
      </c>
    </row>
    <row r="4756" ht="14.25" spans="4:5">
      <c r="D4756" s="24" t="s">
        <v>6207</v>
      </c>
      <c r="E4756" s="25" t="s">
        <v>448</v>
      </c>
    </row>
    <row r="4757" ht="14.25" spans="4:5">
      <c r="D4757" s="24" t="s">
        <v>6208</v>
      </c>
      <c r="E4757" s="25" t="s">
        <v>448</v>
      </c>
    </row>
    <row r="4758" ht="14.25" spans="4:5">
      <c r="D4758" s="24" t="s">
        <v>6209</v>
      </c>
      <c r="E4758" s="25" t="s">
        <v>448</v>
      </c>
    </row>
    <row r="4759" ht="14.25" spans="4:5">
      <c r="D4759" s="24" t="s">
        <v>6210</v>
      </c>
      <c r="E4759" s="25" t="s">
        <v>448</v>
      </c>
    </row>
    <row r="4760" ht="14.25" spans="4:5">
      <c r="D4760" s="24" t="s">
        <v>6211</v>
      </c>
      <c r="E4760" s="25" t="s">
        <v>448</v>
      </c>
    </row>
    <row r="4761" ht="14.25" spans="4:5">
      <c r="D4761" s="24" t="s">
        <v>6212</v>
      </c>
      <c r="E4761" s="25" t="s">
        <v>448</v>
      </c>
    </row>
    <row r="4762" ht="14.25" spans="4:5">
      <c r="D4762" s="24" t="s">
        <v>6213</v>
      </c>
      <c r="E4762" s="25" t="s">
        <v>448</v>
      </c>
    </row>
    <row r="4763" ht="14.25" spans="4:5">
      <c r="D4763" s="24" t="s">
        <v>6214</v>
      </c>
      <c r="E4763" s="25" t="s">
        <v>448</v>
      </c>
    </row>
    <row r="4764" ht="14.25" spans="4:5">
      <c r="D4764" s="24" t="s">
        <v>6215</v>
      </c>
      <c r="E4764" s="25" t="s">
        <v>448</v>
      </c>
    </row>
    <row r="4765" ht="14.25" spans="4:5">
      <c r="D4765" s="24" t="s">
        <v>6216</v>
      </c>
      <c r="E4765" s="25" t="s">
        <v>448</v>
      </c>
    </row>
    <row r="4766" ht="14.25" spans="4:5">
      <c r="D4766" s="24" t="s">
        <v>6217</v>
      </c>
      <c r="E4766" s="25" t="s">
        <v>448</v>
      </c>
    </row>
    <row r="4767" ht="14.25" spans="4:5">
      <c r="D4767" s="24" t="s">
        <v>6218</v>
      </c>
      <c r="E4767" s="25" t="s">
        <v>448</v>
      </c>
    </row>
    <row r="4768" ht="14.25" spans="4:5">
      <c r="D4768" s="24" t="s">
        <v>6219</v>
      </c>
      <c r="E4768" s="25" t="s">
        <v>448</v>
      </c>
    </row>
    <row r="4769" ht="14.25" spans="4:5">
      <c r="D4769" s="24" t="s">
        <v>6220</v>
      </c>
      <c r="E4769" s="25" t="s">
        <v>448</v>
      </c>
    </row>
    <row r="4770" ht="14.25" spans="4:5">
      <c r="D4770" s="24" t="s">
        <v>6221</v>
      </c>
      <c r="E4770" s="25" t="s">
        <v>448</v>
      </c>
    </row>
    <row r="4771" ht="14.25" spans="4:5">
      <c r="D4771" s="24" t="s">
        <v>6222</v>
      </c>
      <c r="E4771" s="25" t="s">
        <v>448</v>
      </c>
    </row>
    <row r="4772" ht="14.25" spans="4:5">
      <c r="D4772" s="24" t="s">
        <v>6223</v>
      </c>
      <c r="E4772" s="25" t="s">
        <v>448</v>
      </c>
    </row>
    <row r="4773" ht="14.25" spans="4:5">
      <c r="D4773" s="24" t="s">
        <v>6224</v>
      </c>
      <c r="E4773" s="25" t="s">
        <v>448</v>
      </c>
    </row>
    <row r="4774" ht="14.25" spans="4:5">
      <c r="D4774" s="24" t="s">
        <v>6225</v>
      </c>
      <c r="E4774" s="25" t="s">
        <v>448</v>
      </c>
    </row>
    <row r="4775" ht="14.25" spans="4:5">
      <c r="D4775" s="24" t="s">
        <v>6226</v>
      </c>
      <c r="E4775" s="25" t="s">
        <v>448</v>
      </c>
    </row>
    <row r="4776" ht="14.25" spans="4:5">
      <c r="D4776" s="24" t="s">
        <v>6227</v>
      </c>
      <c r="E4776" s="25" t="s">
        <v>448</v>
      </c>
    </row>
    <row r="4777" ht="14.25" spans="4:5">
      <c r="D4777" s="24" t="s">
        <v>6228</v>
      </c>
      <c r="E4777" s="25" t="s">
        <v>448</v>
      </c>
    </row>
    <row r="4778" ht="14.25" spans="4:5">
      <c r="D4778" s="24" t="s">
        <v>6229</v>
      </c>
      <c r="E4778" s="25" t="s">
        <v>448</v>
      </c>
    </row>
    <row r="4779" ht="14.25" spans="4:5">
      <c r="D4779" s="24" t="s">
        <v>6230</v>
      </c>
      <c r="E4779" s="25" t="s">
        <v>448</v>
      </c>
    </row>
    <row r="4780" ht="14.25" spans="4:5">
      <c r="D4780" s="24" t="s">
        <v>6231</v>
      </c>
      <c r="E4780" s="25" t="s">
        <v>448</v>
      </c>
    </row>
    <row r="4781" ht="14.25" spans="4:5">
      <c r="D4781" s="24" t="s">
        <v>6232</v>
      </c>
      <c r="E4781" s="25" t="s">
        <v>448</v>
      </c>
    </row>
    <row r="4782" ht="14.25" spans="4:5">
      <c r="D4782" s="24" t="s">
        <v>6233</v>
      </c>
      <c r="E4782" s="25" t="s">
        <v>448</v>
      </c>
    </row>
    <row r="4783" ht="14.25" spans="4:5">
      <c r="D4783" s="24" t="s">
        <v>6234</v>
      </c>
      <c r="E4783" s="25" t="s">
        <v>448</v>
      </c>
    </row>
    <row r="4784" ht="14.25" spans="4:5">
      <c r="D4784" s="24" t="s">
        <v>6235</v>
      </c>
      <c r="E4784" s="25" t="s">
        <v>448</v>
      </c>
    </row>
    <row r="4785" ht="14.25" spans="4:5">
      <c r="D4785" s="24" t="s">
        <v>6236</v>
      </c>
      <c r="E4785" s="25" t="s">
        <v>448</v>
      </c>
    </row>
    <row r="4786" ht="14.25" spans="4:5">
      <c r="D4786" s="24" t="s">
        <v>6237</v>
      </c>
      <c r="E4786" s="25" t="s">
        <v>448</v>
      </c>
    </row>
    <row r="4787" ht="14.25" spans="4:5">
      <c r="D4787" s="24" t="s">
        <v>6238</v>
      </c>
      <c r="E4787" s="25" t="s">
        <v>448</v>
      </c>
    </row>
    <row r="4788" ht="14.25" spans="4:5">
      <c r="D4788" s="24" t="s">
        <v>6239</v>
      </c>
      <c r="E4788" s="25" t="s">
        <v>448</v>
      </c>
    </row>
    <row r="4789" ht="14.25" spans="4:5">
      <c r="D4789" s="24" t="s">
        <v>6240</v>
      </c>
      <c r="E4789" s="25" t="s">
        <v>448</v>
      </c>
    </row>
    <row r="4790" ht="14.25" spans="4:5">
      <c r="D4790" s="24" t="s">
        <v>6241</v>
      </c>
      <c r="E4790" s="25" t="s">
        <v>448</v>
      </c>
    </row>
    <row r="4791" ht="14.25" spans="4:5">
      <c r="D4791" s="24" t="s">
        <v>6242</v>
      </c>
      <c r="E4791" s="25" t="s">
        <v>448</v>
      </c>
    </row>
    <row r="4792" ht="14.25" spans="4:5">
      <c r="D4792" s="24" t="s">
        <v>6243</v>
      </c>
      <c r="E4792" s="25" t="s">
        <v>448</v>
      </c>
    </row>
    <row r="4793" ht="14.25" spans="4:5">
      <c r="D4793" s="24" t="s">
        <v>6244</v>
      </c>
      <c r="E4793" s="25" t="s">
        <v>448</v>
      </c>
    </row>
    <row r="4794" ht="14.25" spans="4:5">
      <c r="D4794" s="24" t="s">
        <v>6245</v>
      </c>
      <c r="E4794" s="25" t="s">
        <v>448</v>
      </c>
    </row>
    <row r="4795" ht="14.25" spans="4:5">
      <c r="D4795" s="24" t="s">
        <v>6246</v>
      </c>
      <c r="E4795" s="25" t="s">
        <v>448</v>
      </c>
    </row>
    <row r="4796" ht="14.25" spans="4:5">
      <c r="D4796" s="24" t="s">
        <v>6247</v>
      </c>
      <c r="E4796" s="25" t="s">
        <v>448</v>
      </c>
    </row>
    <row r="4797" ht="14.25" spans="4:5">
      <c r="D4797" s="24" t="s">
        <v>6248</v>
      </c>
      <c r="E4797" s="25" t="s">
        <v>448</v>
      </c>
    </row>
    <row r="4798" ht="14.25" spans="4:5">
      <c r="D4798" s="24" t="s">
        <v>6249</v>
      </c>
      <c r="E4798" s="25" t="s">
        <v>448</v>
      </c>
    </row>
    <row r="4799" ht="14.25" spans="4:5">
      <c r="D4799" s="24" t="s">
        <v>6250</v>
      </c>
      <c r="E4799" s="25" t="s">
        <v>448</v>
      </c>
    </row>
    <row r="4800" ht="14.25" spans="4:5">
      <c r="D4800" s="24" t="s">
        <v>6251</v>
      </c>
      <c r="E4800" s="25" t="s">
        <v>448</v>
      </c>
    </row>
    <row r="4801" ht="14.25" spans="4:5">
      <c r="D4801" s="24" t="s">
        <v>6252</v>
      </c>
      <c r="E4801" s="25" t="s">
        <v>448</v>
      </c>
    </row>
    <row r="4802" ht="14.25" spans="4:5">
      <c r="D4802" s="24" t="s">
        <v>6253</v>
      </c>
      <c r="E4802" s="25" t="s">
        <v>448</v>
      </c>
    </row>
    <row r="4803" ht="14.25" spans="4:5">
      <c r="D4803" s="24" t="s">
        <v>6254</v>
      </c>
      <c r="E4803" s="25" t="s">
        <v>448</v>
      </c>
    </row>
    <row r="4804" ht="14.25" spans="4:5">
      <c r="D4804" s="24" t="s">
        <v>6255</v>
      </c>
      <c r="E4804" s="25" t="s">
        <v>448</v>
      </c>
    </row>
    <row r="4805" ht="14.25" spans="4:5">
      <c r="D4805" s="24" t="s">
        <v>6256</v>
      </c>
      <c r="E4805" s="25" t="s">
        <v>448</v>
      </c>
    </row>
    <row r="4806" ht="14.25" spans="4:5">
      <c r="D4806" s="24" t="s">
        <v>6257</v>
      </c>
      <c r="E4806" s="25" t="s">
        <v>448</v>
      </c>
    </row>
    <row r="4807" ht="14.25" spans="4:5">
      <c r="D4807" s="24" t="s">
        <v>6258</v>
      </c>
      <c r="E4807" s="25" t="s">
        <v>448</v>
      </c>
    </row>
    <row r="4808" ht="14.25" spans="4:5">
      <c r="D4808" s="24" t="s">
        <v>6259</v>
      </c>
      <c r="E4808" s="25" t="s">
        <v>448</v>
      </c>
    </row>
    <row r="4809" ht="14.25" spans="4:5">
      <c r="D4809" s="24" t="s">
        <v>6260</v>
      </c>
      <c r="E4809" s="25" t="s">
        <v>448</v>
      </c>
    </row>
    <row r="4810" ht="14.25" spans="4:5">
      <c r="D4810" s="24" t="s">
        <v>6261</v>
      </c>
      <c r="E4810" s="25" t="s">
        <v>448</v>
      </c>
    </row>
    <row r="4811" ht="14.25" spans="4:5">
      <c r="D4811" s="24" t="s">
        <v>6262</v>
      </c>
      <c r="E4811" s="25" t="s">
        <v>448</v>
      </c>
    </row>
    <row r="4812" ht="14.25" spans="4:5">
      <c r="D4812" s="24" t="s">
        <v>6263</v>
      </c>
      <c r="E4812" s="25" t="s">
        <v>448</v>
      </c>
    </row>
    <row r="4813" ht="14.25" spans="4:5">
      <c r="D4813" s="24" t="s">
        <v>6264</v>
      </c>
      <c r="E4813" s="25" t="s">
        <v>448</v>
      </c>
    </row>
    <row r="4814" ht="14.25" spans="4:5">
      <c r="D4814" s="24" t="s">
        <v>6265</v>
      </c>
      <c r="E4814" s="25" t="s">
        <v>448</v>
      </c>
    </row>
    <row r="4815" ht="14.25" spans="4:5">
      <c r="D4815" s="24" t="s">
        <v>6266</v>
      </c>
      <c r="E4815" s="25" t="s">
        <v>448</v>
      </c>
    </row>
    <row r="4816" ht="14.25" spans="4:5">
      <c r="D4816" s="24" t="s">
        <v>6267</v>
      </c>
      <c r="E4816" s="25" t="s">
        <v>448</v>
      </c>
    </row>
    <row r="4817" ht="14.25" spans="4:5">
      <c r="D4817" s="24" t="s">
        <v>6268</v>
      </c>
      <c r="E4817" s="25" t="s">
        <v>448</v>
      </c>
    </row>
    <row r="4818" ht="14.25" spans="4:5">
      <c r="D4818" s="24" t="s">
        <v>6269</v>
      </c>
      <c r="E4818" s="25" t="s">
        <v>448</v>
      </c>
    </row>
    <row r="4819" ht="14.25" spans="4:5">
      <c r="D4819" s="24" t="s">
        <v>6270</v>
      </c>
      <c r="E4819" s="25" t="s">
        <v>448</v>
      </c>
    </row>
    <row r="4820" ht="14.25" spans="4:5">
      <c r="D4820" s="24" t="s">
        <v>6271</v>
      </c>
      <c r="E4820" s="25" t="s">
        <v>448</v>
      </c>
    </row>
    <row r="4821" ht="14.25" spans="4:5">
      <c r="D4821" s="24" t="s">
        <v>6272</v>
      </c>
      <c r="E4821" s="25" t="s">
        <v>448</v>
      </c>
    </row>
    <row r="4822" ht="14.25" spans="4:5">
      <c r="D4822" s="24" t="s">
        <v>6273</v>
      </c>
      <c r="E4822" s="25" t="s">
        <v>448</v>
      </c>
    </row>
    <row r="4823" ht="14.25" spans="4:5">
      <c r="D4823" s="24" t="s">
        <v>6274</v>
      </c>
      <c r="E4823" s="25" t="s">
        <v>448</v>
      </c>
    </row>
    <row r="4824" ht="14.25" spans="4:5">
      <c r="D4824" s="24" t="s">
        <v>6275</v>
      </c>
      <c r="E4824" s="25" t="s">
        <v>448</v>
      </c>
    </row>
    <row r="4825" ht="14.25" spans="4:5">
      <c r="D4825" s="24" t="s">
        <v>6276</v>
      </c>
      <c r="E4825" s="25" t="s">
        <v>448</v>
      </c>
    </row>
    <row r="4826" ht="14.25" spans="4:5">
      <c r="D4826" s="24" t="s">
        <v>6277</v>
      </c>
      <c r="E4826" s="25" t="s">
        <v>448</v>
      </c>
    </row>
    <row r="4827" ht="14.25" spans="4:5">
      <c r="D4827" s="24" t="s">
        <v>6278</v>
      </c>
      <c r="E4827" s="25" t="s">
        <v>448</v>
      </c>
    </row>
    <row r="4828" ht="14.25" spans="4:5">
      <c r="D4828" s="24" t="s">
        <v>6279</v>
      </c>
      <c r="E4828" s="25" t="s">
        <v>448</v>
      </c>
    </row>
    <row r="4829" ht="14.25" spans="4:5">
      <c r="D4829" s="24" t="s">
        <v>6280</v>
      </c>
      <c r="E4829" s="25" t="s">
        <v>448</v>
      </c>
    </row>
    <row r="4830" ht="14.25" spans="4:5">
      <c r="D4830" s="24" t="s">
        <v>6281</v>
      </c>
      <c r="E4830" s="25" t="s">
        <v>448</v>
      </c>
    </row>
    <row r="4831" ht="14.25" spans="4:5">
      <c r="D4831" s="24" t="s">
        <v>6282</v>
      </c>
      <c r="E4831" s="25" t="s">
        <v>448</v>
      </c>
    </row>
    <row r="4832" ht="14.25" spans="4:5">
      <c r="D4832" s="24" t="s">
        <v>6283</v>
      </c>
      <c r="E4832" s="25" t="s">
        <v>448</v>
      </c>
    </row>
    <row r="4833" ht="14.25" spans="4:5">
      <c r="D4833" s="24" t="s">
        <v>6284</v>
      </c>
      <c r="E4833" s="25" t="s">
        <v>448</v>
      </c>
    </row>
    <row r="4834" ht="14.25" spans="4:5">
      <c r="D4834" s="24" t="s">
        <v>6285</v>
      </c>
      <c r="E4834" s="25" t="s">
        <v>448</v>
      </c>
    </row>
    <row r="4835" ht="14.25" spans="4:5">
      <c r="D4835" s="24" t="s">
        <v>6286</v>
      </c>
      <c r="E4835" s="25" t="s">
        <v>448</v>
      </c>
    </row>
    <row r="4836" ht="14.25" spans="4:5">
      <c r="D4836" s="24" t="s">
        <v>6287</v>
      </c>
      <c r="E4836" s="25" t="s">
        <v>448</v>
      </c>
    </row>
    <row r="4837" ht="14.25" spans="4:5">
      <c r="D4837" s="24" t="s">
        <v>6288</v>
      </c>
      <c r="E4837" s="25" t="s">
        <v>448</v>
      </c>
    </row>
    <row r="4838" ht="14.25" spans="4:5">
      <c r="D4838" s="24" t="s">
        <v>6289</v>
      </c>
      <c r="E4838" s="25" t="s">
        <v>448</v>
      </c>
    </row>
    <row r="4839" ht="14.25" spans="4:5">
      <c r="D4839" s="24" t="s">
        <v>6290</v>
      </c>
      <c r="E4839" s="25" t="s">
        <v>448</v>
      </c>
    </row>
    <row r="4840" ht="14.25" spans="4:5">
      <c r="D4840" s="24" t="s">
        <v>6291</v>
      </c>
      <c r="E4840" s="25" t="s">
        <v>448</v>
      </c>
    </row>
    <row r="4841" ht="14.25" spans="4:5">
      <c r="D4841" s="24" t="s">
        <v>6292</v>
      </c>
      <c r="E4841" s="25" t="s">
        <v>448</v>
      </c>
    </row>
    <row r="4842" ht="14.25" spans="4:5">
      <c r="D4842" s="24" t="s">
        <v>6293</v>
      </c>
      <c r="E4842" s="25" t="s">
        <v>448</v>
      </c>
    </row>
    <row r="4843" ht="14.25" spans="4:5">
      <c r="D4843" s="24" t="s">
        <v>6294</v>
      </c>
      <c r="E4843" s="25" t="s">
        <v>448</v>
      </c>
    </row>
    <row r="4844" ht="14.25" spans="4:5">
      <c r="D4844" s="24" t="s">
        <v>6295</v>
      </c>
      <c r="E4844" s="25" t="s">
        <v>448</v>
      </c>
    </row>
    <row r="4845" ht="14.25" spans="4:5">
      <c r="D4845" s="24" t="s">
        <v>6296</v>
      </c>
      <c r="E4845" s="25" t="s">
        <v>448</v>
      </c>
    </row>
    <row r="4846" ht="14.25" spans="4:5">
      <c r="D4846" s="24" t="s">
        <v>6297</v>
      </c>
      <c r="E4846" s="25" t="s">
        <v>448</v>
      </c>
    </row>
    <row r="4847" ht="14.25" spans="4:5">
      <c r="D4847" s="24" t="s">
        <v>6298</v>
      </c>
      <c r="E4847" s="25" t="s">
        <v>448</v>
      </c>
    </row>
    <row r="4848" ht="14.25" spans="4:5">
      <c r="D4848" s="24" t="s">
        <v>6299</v>
      </c>
      <c r="E4848" s="25" t="s">
        <v>448</v>
      </c>
    </row>
    <row r="4849" ht="14.25" spans="4:5">
      <c r="D4849" s="24" t="s">
        <v>6300</v>
      </c>
      <c r="E4849" s="25" t="s">
        <v>448</v>
      </c>
    </row>
    <row r="4850" ht="14.25" spans="4:5">
      <c r="D4850" s="24" t="s">
        <v>6301</v>
      </c>
      <c r="E4850" s="25" t="s">
        <v>448</v>
      </c>
    </row>
    <row r="4851" ht="14.25" spans="4:5">
      <c r="D4851" s="24" t="s">
        <v>6302</v>
      </c>
      <c r="E4851" s="25" t="s">
        <v>448</v>
      </c>
    </row>
    <row r="4852" ht="14.25" spans="4:5">
      <c r="D4852" s="24" t="s">
        <v>6303</v>
      </c>
      <c r="E4852" s="25" t="s">
        <v>448</v>
      </c>
    </row>
    <row r="4853" ht="14.25" spans="4:5">
      <c r="D4853" s="24" t="s">
        <v>6304</v>
      </c>
      <c r="E4853" s="25" t="s">
        <v>448</v>
      </c>
    </row>
    <row r="4854" ht="14.25" spans="4:5">
      <c r="D4854" s="24" t="s">
        <v>6305</v>
      </c>
      <c r="E4854" s="25" t="s">
        <v>448</v>
      </c>
    </row>
    <row r="4855" ht="14.25" spans="4:5">
      <c r="D4855" s="24" t="s">
        <v>6306</v>
      </c>
      <c r="E4855" s="25" t="s">
        <v>448</v>
      </c>
    </row>
    <row r="4856" ht="14.25" spans="4:5">
      <c r="D4856" s="24" t="s">
        <v>6307</v>
      </c>
      <c r="E4856" s="25" t="s">
        <v>448</v>
      </c>
    </row>
    <row r="4857" ht="14.25" spans="4:5">
      <c r="D4857" s="24" t="s">
        <v>6308</v>
      </c>
      <c r="E4857" s="25" t="s">
        <v>448</v>
      </c>
    </row>
    <row r="4858" ht="14.25" spans="4:5">
      <c r="D4858" s="24" t="s">
        <v>6309</v>
      </c>
      <c r="E4858" s="25" t="s">
        <v>448</v>
      </c>
    </row>
    <row r="4859" ht="14.25" spans="4:5">
      <c r="D4859" s="24" t="s">
        <v>6310</v>
      </c>
      <c r="E4859" s="25" t="s">
        <v>448</v>
      </c>
    </row>
    <row r="4860" ht="14.25" spans="4:5">
      <c r="D4860" s="24" t="s">
        <v>6311</v>
      </c>
      <c r="E4860" s="25" t="s">
        <v>448</v>
      </c>
    </row>
    <row r="4861" ht="14.25" spans="4:5">
      <c r="D4861" s="24" t="s">
        <v>6312</v>
      </c>
      <c r="E4861" s="25" t="s">
        <v>448</v>
      </c>
    </row>
    <row r="4862" ht="14.25" spans="4:5">
      <c r="D4862" s="24" t="s">
        <v>6313</v>
      </c>
      <c r="E4862" s="25" t="s">
        <v>448</v>
      </c>
    </row>
    <row r="4863" ht="14.25" spans="4:5">
      <c r="D4863" s="24" t="s">
        <v>6314</v>
      </c>
      <c r="E4863" s="25" t="s">
        <v>448</v>
      </c>
    </row>
    <row r="4864" ht="14.25" spans="4:5">
      <c r="D4864" s="24" t="s">
        <v>6315</v>
      </c>
      <c r="E4864" s="25" t="s">
        <v>448</v>
      </c>
    </row>
    <row r="4865" ht="14.25" spans="4:5">
      <c r="D4865" s="24" t="s">
        <v>6316</v>
      </c>
      <c r="E4865" s="25" t="s">
        <v>448</v>
      </c>
    </row>
    <row r="4866" ht="14.25" spans="4:5">
      <c r="D4866" s="24" t="s">
        <v>6317</v>
      </c>
      <c r="E4866" s="25" t="s">
        <v>448</v>
      </c>
    </row>
    <row r="4867" ht="14.25" spans="4:5">
      <c r="D4867" s="24" t="s">
        <v>6318</v>
      </c>
      <c r="E4867" s="25" t="s">
        <v>448</v>
      </c>
    </row>
    <row r="4868" ht="14.25" spans="4:5">
      <c r="D4868" s="24" t="s">
        <v>6319</v>
      </c>
      <c r="E4868" s="25" t="s">
        <v>448</v>
      </c>
    </row>
    <row r="4869" ht="14.25" spans="4:5">
      <c r="D4869" s="24" t="s">
        <v>6320</v>
      </c>
      <c r="E4869" s="25" t="s">
        <v>448</v>
      </c>
    </row>
    <row r="4870" ht="14.25" spans="4:5">
      <c r="D4870" s="24" t="s">
        <v>6321</v>
      </c>
      <c r="E4870" s="25" t="s">
        <v>448</v>
      </c>
    </row>
    <row r="4871" ht="14.25" spans="4:5">
      <c r="D4871" s="24" t="s">
        <v>6322</v>
      </c>
      <c r="E4871" s="25" t="s">
        <v>448</v>
      </c>
    </row>
    <row r="4872" ht="14.25" spans="4:5">
      <c r="D4872" s="24" t="s">
        <v>6323</v>
      </c>
      <c r="E4872" s="25" t="s">
        <v>448</v>
      </c>
    </row>
    <row r="4873" ht="14.25" spans="4:5">
      <c r="D4873" s="24" t="s">
        <v>6324</v>
      </c>
      <c r="E4873" s="25" t="s">
        <v>448</v>
      </c>
    </row>
    <row r="4874" ht="14.25" spans="4:5">
      <c r="D4874" s="24" t="s">
        <v>6325</v>
      </c>
      <c r="E4874" s="25" t="s">
        <v>448</v>
      </c>
    </row>
    <row r="4875" ht="14.25" spans="4:5">
      <c r="D4875" s="24" t="s">
        <v>6326</v>
      </c>
      <c r="E4875" s="25" t="s">
        <v>448</v>
      </c>
    </row>
    <row r="4876" ht="14.25" spans="4:5">
      <c r="D4876" s="24" t="s">
        <v>6327</v>
      </c>
      <c r="E4876" s="25" t="s">
        <v>448</v>
      </c>
    </row>
    <row r="4877" ht="14.25" spans="4:5">
      <c r="D4877" s="24" t="s">
        <v>6328</v>
      </c>
      <c r="E4877" s="25" t="s">
        <v>448</v>
      </c>
    </row>
    <row r="4878" ht="14.25" spans="4:5">
      <c r="D4878" s="24" t="s">
        <v>6329</v>
      </c>
      <c r="E4878" s="25" t="s">
        <v>448</v>
      </c>
    </row>
    <row r="4879" ht="14.25" spans="4:5">
      <c r="D4879" s="24" t="s">
        <v>6330</v>
      </c>
      <c r="E4879" s="25" t="s">
        <v>448</v>
      </c>
    </row>
    <row r="4880" ht="14.25" spans="4:5">
      <c r="D4880" s="24" t="s">
        <v>6331</v>
      </c>
      <c r="E4880" s="25" t="s">
        <v>448</v>
      </c>
    </row>
    <row r="4881" ht="14.25" spans="4:5">
      <c r="D4881" s="24" t="s">
        <v>6332</v>
      </c>
      <c r="E4881" s="25" t="s">
        <v>448</v>
      </c>
    </row>
    <row r="4882" ht="14.25" spans="4:5">
      <c r="D4882" s="24" t="s">
        <v>6333</v>
      </c>
      <c r="E4882" s="25" t="s">
        <v>448</v>
      </c>
    </row>
    <row r="4883" ht="14.25" spans="4:5">
      <c r="D4883" s="24" t="s">
        <v>6334</v>
      </c>
      <c r="E4883" s="25" t="s">
        <v>448</v>
      </c>
    </row>
    <row r="4884" ht="14.25" spans="4:5">
      <c r="D4884" s="24" t="s">
        <v>6335</v>
      </c>
      <c r="E4884" s="25" t="s">
        <v>448</v>
      </c>
    </row>
    <row r="4885" ht="14.25" spans="4:5">
      <c r="D4885" s="24" t="s">
        <v>6336</v>
      </c>
      <c r="E4885" s="25" t="s">
        <v>448</v>
      </c>
    </row>
    <row r="4886" ht="14.25" spans="4:5">
      <c r="D4886" s="24" t="s">
        <v>6337</v>
      </c>
      <c r="E4886" s="25" t="s">
        <v>448</v>
      </c>
    </row>
    <row r="4887" ht="14.25" spans="4:5">
      <c r="D4887" s="24" t="s">
        <v>6338</v>
      </c>
      <c r="E4887" s="25" t="s">
        <v>448</v>
      </c>
    </row>
    <row r="4888" ht="14.25" spans="4:5">
      <c r="D4888" s="24" t="s">
        <v>6339</v>
      </c>
      <c r="E4888" s="25" t="s">
        <v>448</v>
      </c>
    </row>
    <row r="4889" ht="14.25" spans="4:5">
      <c r="D4889" s="24" t="s">
        <v>6340</v>
      </c>
      <c r="E4889" s="25" t="s">
        <v>448</v>
      </c>
    </row>
    <row r="4890" ht="14.25" spans="4:5">
      <c r="D4890" s="24" t="s">
        <v>6341</v>
      </c>
      <c r="E4890" s="25" t="s">
        <v>448</v>
      </c>
    </row>
    <row r="4891" ht="14.25" spans="4:5">
      <c r="D4891" s="24" t="s">
        <v>6342</v>
      </c>
      <c r="E4891" s="25" t="s">
        <v>448</v>
      </c>
    </row>
    <row r="4892" ht="14.25" spans="4:5">
      <c r="D4892" s="24" t="s">
        <v>6343</v>
      </c>
      <c r="E4892" s="25" t="s">
        <v>448</v>
      </c>
    </row>
    <row r="4893" ht="14.25" spans="4:5">
      <c r="D4893" s="24" t="s">
        <v>6344</v>
      </c>
      <c r="E4893" s="25" t="s">
        <v>448</v>
      </c>
    </row>
    <row r="4894" ht="14.25" spans="4:5">
      <c r="D4894" s="24" t="s">
        <v>6345</v>
      </c>
      <c r="E4894" s="25" t="s">
        <v>448</v>
      </c>
    </row>
    <row r="4895" ht="14.25" spans="4:5">
      <c r="D4895" s="24" t="s">
        <v>6346</v>
      </c>
      <c r="E4895" s="25" t="s">
        <v>448</v>
      </c>
    </row>
    <row r="4896" ht="14.25" spans="4:5">
      <c r="D4896" s="24" t="s">
        <v>6347</v>
      </c>
      <c r="E4896" s="25" t="s">
        <v>448</v>
      </c>
    </row>
    <row r="4897" ht="14.25" spans="4:5">
      <c r="D4897" s="24" t="s">
        <v>6348</v>
      </c>
      <c r="E4897" s="25" t="s">
        <v>448</v>
      </c>
    </row>
    <row r="4898" ht="14.25" spans="4:5">
      <c r="D4898" s="24" t="s">
        <v>6349</v>
      </c>
      <c r="E4898" s="25" t="s">
        <v>448</v>
      </c>
    </row>
    <row r="4899" ht="14.25" spans="4:5">
      <c r="D4899" s="24" t="s">
        <v>6350</v>
      </c>
      <c r="E4899" s="25" t="s">
        <v>448</v>
      </c>
    </row>
    <row r="4900" ht="14.25" spans="4:5">
      <c r="D4900" s="24" t="s">
        <v>6351</v>
      </c>
      <c r="E4900" s="25" t="s">
        <v>448</v>
      </c>
    </row>
    <row r="4901" ht="14.25" spans="4:5">
      <c r="D4901" s="24" t="s">
        <v>6352</v>
      </c>
      <c r="E4901" s="25" t="s">
        <v>448</v>
      </c>
    </row>
    <row r="4902" ht="14.25" spans="4:5">
      <c r="D4902" s="24" t="s">
        <v>6353</v>
      </c>
      <c r="E4902" s="25" t="s">
        <v>448</v>
      </c>
    </row>
    <row r="4903" ht="14.25" spans="4:5">
      <c r="D4903" s="24" t="s">
        <v>6354</v>
      </c>
      <c r="E4903" s="25" t="s">
        <v>448</v>
      </c>
    </row>
    <row r="4904" ht="14.25" spans="4:5">
      <c r="D4904" s="24" t="s">
        <v>6355</v>
      </c>
      <c r="E4904" s="25" t="s">
        <v>448</v>
      </c>
    </row>
    <row r="4905" ht="14.25" spans="4:5">
      <c r="D4905" s="24" t="s">
        <v>6356</v>
      </c>
      <c r="E4905" s="25" t="s">
        <v>448</v>
      </c>
    </row>
    <row r="4906" ht="14.25" spans="4:5">
      <c r="D4906" s="24" t="s">
        <v>6357</v>
      </c>
      <c r="E4906" s="25" t="s">
        <v>448</v>
      </c>
    </row>
    <row r="4907" ht="14.25" spans="4:5">
      <c r="D4907" s="24" t="s">
        <v>6358</v>
      </c>
      <c r="E4907" s="25" t="s">
        <v>448</v>
      </c>
    </row>
    <row r="4908" ht="14.25" spans="4:5">
      <c r="D4908" s="24" t="s">
        <v>6359</v>
      </c>
      <c r="E4908" s="25" t="s">
        <v>448</v>
      </c>
    </row>
    <row r="4909" ht="14.25" spans="4:5">
      <c r="D4909" s="24" t="s">
        <v>6360</v>
      </c>
      <c r="E4909" s="25" t="s">
        <v>448</v>
      </c>
    </row>
    <row r="4910" ht="14.25" spans="4:5">
      <c r="D4910" s="24" t="s">
        <v>6361</v>
      </c>
      <c r="E4910" s="25" t="s">
        <v>448</v>
      </c>
    </row>
    <row r="4911" ht="14.25" spans="4:5">
      <c r="D4911" s="24" t="s">
        <v>6362</v>
      </c>
      <c r="E4911" s="25" t="s">
        <v>448</v>
      </c>
    </row>
    <row r="4912" ht="14.25" spans="4:5">
      <c r="D4912" s="24" t="s">
        <v>6363</v>
      </c>
      <c r="E4912" s="25" t="s">
        <v>448</v>
      </c>
    </row>
    <row r="4913" ht="14.25" spans="4:5">
      <c r="D4913" s="24" t="s">
        <v>6364</v>
      </c>
      <c r="E4913" s="25" t="s">
        <v>448</v>
      </c>
    </row>
    <row r="4914" ht="14.25" spans="4:5">
      <c r="D4914" s="24" t="s">
        <v>6365</v>
      </c>
      <c r="E4914" s="25" t="s">
        <v>448</v>
      </c>
    </row>
    <row r="4915" ht="14.25" spans="4:5">
      <c r="D4915" s="24" t="s">
        <v>6366</v>
      </c>
      <c r="E4915" s="25" t="s">
        <v>448</v>
      </c>
    </row>
    <row r="4916" ht="14.25" spans="4:5">
      <c r="D4916" s="24" t="s">
        <v>6367</v>
      </c>
      <c r="E4916" s="25" t="s">
        <v>448</v>
      </c>
    </row>
    <row r="4917" ht="14.25" spans="4:5">
      <c r="D4917" s="24" t="s">
        <v>6368</v>
      </c>
      <c r="E4917" s="25" t="s">
        <v>448</v>
      </c>
    </row>
    <row r="4918" ht="14.25" spans="4:5">
      <c r="D4918" s="24" t="s">
        <v>6369</v>
      </c>
      <c r="E4918" s="25" t="s">
        <v>448</v>
      </c>
    </row>
    <row r="4919" ht="14.25" spans="4:5">
      <c r="D4919" s="24" t="s">
        <v>6370</v>
      </c>
      <c r="E4919" s="25" t="s">
        <v>448</v>
      </c>
    </row>
    <row r="4920" ht="14.25" spans="4:5">
      <c r="D4920" s="24" t="s">
        <v>6371</v>
      </c>
      <c r="E4920" s="25" t="s">
        <v>448</v>
      </c>
    </row>
    <row r="4921" ht="14.25" spans="4:5">
      <c r="D4921" s="24" t="s">
        <v>6372</v>
      </c>
      <c r="E4921" s="25" t="s">
        <v>448</v>
      </c>
    </row>
    <row r="4922" ht="14.25" spans="4:5">
      <c r="D4922" s="24" t="s">
        <v>6373</v>
      </c>
      <c r="E4922" s="25" t="s">
        <v>448</v>
      </c>
    </row>
    <row r="4923" ht="14.25" spans="4:5">
      <c r="D4923" s="24" t="s">
        <v>6374</v>
      </c>
      <c r="E4923" s="25" t="s">
        <v>448</v>
      </c>
    </row>
    <row r="4924" ht="14.25" spans="4:5">
      <c r="D4924" s="24" t="s">
        <v>6375</v>
      </c>
      <c r="E4924" s="25" t="s">
        <v>448</v>
      </c>
    </row>
    <row r="4925" ht="14.25" spans="4:5">
      <c r="D4925" s="24" t="s">
        <v>6376</v>
      </c>
      <c r="E4925" s="25" t="s">
        <v>448</v>
      </c>
    </row>
    <row r="4926" ht="14.25" spans="4:5">
      <c r="D4926" s="24" t="s">
        <v>6377</v>
      </c>
      <c r="E4926" s="25" t="s">
        <v>448</v>
      </c>
    </row>
    <row r="4927" ht="14.25" spans="4:5">
      <c r="D4927" s="24" t="s">
        <v>6378</v>
      </c>
      <c r="E4927" s="25" t="s">
        <v>448</v>
      </c>
    </row>
    <row r="4928" ht="14.25" spans="4:5">
      <c r="D4928" s="24" t="s">
        <v>6379</v>
      </c>
      <c r="E4928" s="25" t="s">
        <v>448</v>
      </c>
    </row>
    <row r="4929" ht="14.25" spans="4:5">
      <c r="D4929" s="24" t="s">
        <v>6380</v>
      </c>
      <c r="E4929" s="25" t="s">
        <v>448</v>
      </c>
    </row>
    <row r="4930" ht="14.25" spans="4:5">
      <c r="D4930" s="24" t="s">
        <v>6381</v>
      </c>
      <c r="E4930" s="25" t="s">
        <v>448</v>
      </c>
    </row>
    <row r="4931" ht="14.25" spans="4:5">
      <c r="D4931" s="24" t="s">
        <v>6382</v>
      </c>
      <c r="E4931" s="25" t="s">
        <v>448</v>
      </c>
    </row>
    <row r="4932" ht="14.25" spans="4:5">
      <c r="D4932" s="24" t="s">
        <v>6383</v>
      </c>
      <c r="E4932" s="25" t="s">
        <v>448</v>
      </c>
    </row>
    <row r="4933" ht="14.25" spans="4:5">
      <c r="D4933" s="24" t="s">
        <v>6384</v>
      </c>
      <c r="E4933" s="25" t="s">
        <v>448</v>
      </c>
    </row>
    <row r="4934" ht="14.25" spans="4:5">
      <c r="D4934" s="24" t="s">
        <v>6385</v>
      </c>
      <c r="E4934" s="25" t="s">
        <v>448</v>
      </c>
    </row>
    <row r="4935" ht="14.25" spans="4:5">
      <c r="D4935" s="24" t="s">
        <v>6386</v>
      </c>
      <c r="E4935" s="25" t="s">
        <v>448</v>
      </c>
    </row>
    <row r="4936" ht="14.25" spans="4:5">
      <c r="D4936" s="24" t="s">
        <v>6387</v>
      </c>
      <c r="E4936" s="25" t="s">
        <v>448</v>
      </c>
    </row>
    <row r="4937" ht="14.25" spans="4:5">
      <c r="D4937" s="24" t="s">
        <v>6388</v>
      </c>
      <c r="E4937" s="25" t="s">
        <v>448</v>
      </c>
    </row>
    <row r="4938" ht="14.25" spans="4:5">
      <c r="D4938" s="24" t="s">
        <v>6389</v>
      </c>
      <c r="E4938" s="25" t="s">
        <v>448</v>
      </c>
    </row>
    <row r="4939" ht="14.25" spans="4:5">
      <c r="D4939" s="24" t="s">
        <v>6390</v>
      </c>
      <c r="E4939" s="25" t="s">
        <v>448</v>
      </c>
    </row>
    <row r="4940" ht="14.25" spans="4:5">
      <c r="D4940" s="24" t="s">
        <v>6391</v>
      </c>
      <c r="E4940" s="25" t="s">
        <v>448</v>
      </c>
    </row>
    <row r="4941" ht="14.25" spans="4:5">
      <c r="D4941" s="24" t="s">
        <v>6392</v>
      </c>
      <c r="E4941" s="25" t="s">
        <v>448</v>
      </c>
    </row>
    <row r="4942" ht="14.25" spans="4:5">
      <c r="D4942" s="24" t="s">
        <v>6393</v>
      </c>
      <c r="E4942" s="25" t="s">
        <v>448</v>
      </c>
    </row>
    <row r="4943" ht="14.25" spans="4:5">
      <c r="D4943" s="24" t="s">
        <v>6394</v>
      </c>
      <c r="E4943" s="25" t="s">
        <v>448</v>
      </c>
    </row>
    <row r="4944" ht="14.25" spans="4:5">
      <c r="D4944" s="24" t="s">
        <v>6395</v>
      </c>
      <c r="E4944" s="25" t="s">
        <v>448</v>
      </c>
    </row>
    <row r="4945" ht="14.25" spans="4:5">
      <c r="D4945" s="24" t="s">
        <v>6396</v>
      </c>
      <c r="E4945" s="25" t="s">
        <v>448</v>
      </c>
    </row>
    <row r="4946" ht="14.25" spans="4:5">
      <c r="D4946" s="24" t="s">
        <v>6397</v>
      </c>
      <c r="E4946" s="25" t="s">
        <v>448</v>
      </c>
    </row>
    <row r="4947" ht="14.25" spans="4:5">
      <c r="D4947" s="24" t="s">
        <v>6398</v>
      </c>
      <c r="E4947" s="25" t="s">
        <v>448</v>
      </c>
    </row>
    <row r="4948" ht="14.25" spans="4:5">
      <c r="D4948" s="24" t="s">
        <v>6399</v>
      </c>
      <c r="E4948" s="25" t="s">
        <v>448</v>
      </c>
    </row>
    <row r="4949" ht="14.25" spans="4:5">
      <c r="D4949" s="24" t="s">
        <v>6400</v>
      </c>
      <c r="E4949" s="25" t="s">
        <v>448</v>
      </c>
    </row>
    <row r="4950" ht="14.25" spans="4:5">
      <c r="D4950" s="24" t="s">
        <v>6401</v>
      </c>
      <c r="E4950" s="25" t="s">
        <v>448</v>
      </c>
    </row>
    <row r="4951" ht="14.25" spans="4:5">
      <c r="D4951" s="24" t="s">
        <v>6402</v>
      </c>
      <c r="E4951" s="25" t="s">
        <v>448</v>
      </c>
    </row>
    <row r="4952" ht="14.25" spans="4:5">
      <c r="D4952" s="24" t="s">
        <v>6403</v>
      </c>
      <c r="E4952" s="25" t="s">
        <v>448</v>
      </c>
    </row>
    <row r="4953" ht="14.25" spans="4:5">
      <c r="D4953" s="24" t="s">
        <v>6404</v>
      </c>
      <c r="E4953" s="25" t="s">
        <v>448</v>
      </c>
    </row>
    <row r="4954" ht="14.25" spans="4:5">
      <c r="D4954" s="24" t="s">
        <v>6405</v>
      </c>
      <c r="E4954" s="25" t="s">
        <v>448</v>
      </c>
    </row>
    <row r="4955" ht="14.25" spans="4:5">
      <c r="D4955" s="24" t="s">
        <v>6406</v>
      </c>
      <c r="E4955" s="25" t="s">
        <v>448</v>
      </c>
    </row>
    <row r="4956" ht="14.25" spans="4:5">
      <c r="D4956" s="24" t="s">
        <v>6407</v>
      </c>
      <c r="E4956" s="25" t="s">
        <v>448</v>
      </c>
    </row>
    <row r="4957" ht="14.25" spans="4:5">
      <c r="D4957" s="24" t="s">
        <v>6408</v>
      </c>
      <c r="E4957" s="25" t="s">
        <v>448</v>
      </c>
    </row>
    <row r="4958" ht="14.25" spans="4:5">
      <c r="D4958" s="24" t="s">
        <v>6409</v>
      </c>
      <c r="E4958" s="25" t="s">
        <v>448</v>
      </c>
    </row>
    <row r="4959" ht="14.25" spans="4:5">
      <c r="D4959" s="24" t="s">
        <v>6410</v>
      </c>
      <c r="E4959" s="25" t="s">
        <v>448</v>
      </c>
    </row>
    <row r="4960" ht="14.25" spans="4:5">
      <c r="D4960" s="24" t="s">
        <v>6411</v>
      </c>
      <c r="E4960" s="25" t="s">
        <v>448</v>
      </c>
    </row>
    <row r="4961" ht="14.25" spans="4:5">
      <c r="D4961" s="24" t="s">
        <v>6412</v>
      </c>
      <c r="E4961" s="25" t="s">
        <v>448</v>
      </c>
    </row>
    <row r="4962" ht="14.25" spans="4:5">
      <c r="D4962" s="24" t="s">
        <v>6413</v>
      </c>
      <c r="E4962" s="25" t="s">
        <v>448</v>
      </c>
    </row>
    <row r="4963" ht="14.25" spans="4:5">
      <c r="D4963" s="24" t="s">
        <v>6414</v>
      </c>
      <c r="E4963" s="25" t="s">
        <v>448</v>
      </c>
    </row>
    <row r="4964" ht="14.25" spans="4:5">
      <c r="D4964" s="24" t="s">
        <v>6415</v>
      </c>
      <c r="E4964" s="25" t="s">
        <v>448</v>
      </c>
    </row>
    <row r="4965" ht="14.25" spans="4:5">
      <c r="D4965" s="24" t="s">
        <v>6416</v>
      </c>
      <c r="E4965" s="25" t="s">
        <v>448</v>
      </c>
    </row>
    <row r="4966" ht="14.25" spans="4:5">
      <c r="D4966" s="24" t="s">
        <v>6417</v>
      </c>
      <c r="E4966" s="25" t="s">
        <v>448</v>
      </c>
    </row>
    <row r="4967" ht="14.25" spans="4:5">
      <c r="D4967" s="24" t="s">
        <v>6418</v>
      </c>
      <c r="E4967" s="25" t="s">
        <v>448</v>
      </c>
    </row>
    <row r="4968" ht="14.25" spans="4:5">
      <c r="D4968" s="24" t="s">
        <v>6419</v>
      </c>
      <c r="E4968" s="25" t="s">
        <v>448</v>
      </c>
    </row>
    <row r="4969" ht="14.25" spans="4:5">
      <c r="D4969" s="24" t="s">
        <v>6420</v>
      </c>
      <c r="E4969" s="25" t="s">
        <v>448</v>
      </c>
    </row>
    <row r="4970" ht="14.25" spans="4:5">
      <c r="D4970" s="24" t="s">
        <v>6421</v>
      </c>
      <c r="E4970" s="25" t="s">
        <v>448</v>
      </c>
    </row>
    <row r="4971" ht="14.25" spans="4:5">
      <c r="D4971" s="24" t="s">
        <v>6422</v>
      </c>
      <c r="E4971" s="25" t="s">
        <v>448</v>
      </c>
    </row>
    <row r="4972" ht="14.25" spans="4:5">
      <c r="D4972" s="24" t="s">
        <v>6423</v>
      </c>
      <c r="E4972" s="25" t="s">
        <v>448</v>
      </c>
    </row>
    <row r="4973" ht="14.25" spans="4:5">
      <c r="D4973" s="24" t="s">
        <v>6424</v>
      </c>
      <c r="E4973" s="25" t="s">
        <v>448</v>
      </c>
    </row>
    <row r="4974" ht="14.25" spans="4:5">
      <c r="D4974" s="24" t="s">
        <v>6425</v>
      </c>
      <c r="E4974" s="25" t="s">
        <v>448</v>
      </c>
    </row>
    <row r="4975" ht="14.25" spans="4:5">
      <c r="D4975" s="24" t="s">
        <v>6426</v>
      </c>
      <c r="E4975" s="25" t="s">
        <v>448</v>
      </c>
    </row>
    <row r="4976" ht="14.25" spans="4:5">
      <c r="D4976" s="24" t="s">
        <v>6427</v>
      </c>
      <c r="E4976" s="25" t="s">
        <v>448</v>
      </c>
    </row>
    <row r="4977" ht="14.25" spans="4:5">
      <c r="D4977" s="24" t="s">
        <v>6428</v>
      </c>
      <c r="E4977" s="25" t="s">
        <v>448</v>
      </c>
    </row>
    <row r="4978" ht="14.25" spans="4:5">
      <c r="D4978" s="24" t="s">
        <v>6429</v>
      </c>
      <c r="E4978" s="25" t="s">
        <v>448</v>
      </c>
    </row>
    <row r="4979" ht="14.25" spans="4:5">
      <c r="D4979" s="24" t="s">
        <v>6430</v>
      </c>
      <c r="E4979" s="25" t="s">
        <v>448</v>
      </c>
    </row>
    <row r="4980" ht="14.25" spans="4:5">
      <c r="D4980" s="24" t="s">
        <v>6431</v>
      </c>
      <c r="E4980" s="25" t="s">
        <v>448</v>
      </c>
    </row>
    <row r="4981" ht="14.25" spans="4:5">
      <c r="D4981" s="24" t="s">
        <v>6432</v>
      </c>
      <c r="E4981" s="25" t="s">
        <v>448</v>
      </c>
    </row>
    <row r="4982" ht="14.25" spans="4:5">
      <c r="D4982" s="24" t="s">
        <v>6433</v>
      </c>
      <c r="E4982" s="25" t="s">
        <v>448</v>
      </c>
    </row>
    <row r="4983" ht="14.25" spans="4:5">
      <c r="D4983" s="24" t="s">
        <v>6434</v>
      </c>
      <c r="E4983" s="25" t="s">
        <v>448</v>
      </c>
    </row>
    <row r="4984" ht="14.25" spans="4:5">
      <c r="D4984" s="24" t="s">
        <v>6435</v>
      </c>
      <c r="E4984" s="25" t="s">
        <v>448</v>
      </c>
    </row>
    <row r="4985" ht="14.25" spans="4:5">
      <c r="D4985" s="24" t="s">
        <v>6436</v>
      </c>
      <c r="E4985" s="25" t="s">
        <v>448</v>
      </c>
    </row>
    <row r="4986" ht="14.25" spans="4:5">
      <c r="D4986" s="24" t="s">
        <v>6437</v>
      </c>
      <c r="E4986" s="25" t="s">
        <v>448</v>
      </c>
    </row>
    <row r="4987" ht="14.25" spans="4:5">
      <c r="D4987" s="24" t="s">
        <v>6438</v>
      </c>
      <c r="E4987" s="25" t="s">
        <v>448</v>
      </c>
    </row>
    <row r="4988" ht="14.25" spans="4:5">
      <c r="D4988" s="24" t="s">
        <v>6439</v>
      </c>
      <c r="E4988" s="25" t="s">
        <v>448</v>
      </c>
    </row>
    <row r="4989" ht="14.25" spans="4:5">
      <c r="D4989" s="24" t="s">
        <v>6440</v>
      </c>
      <c r="E4989" s="25" t="s">
        <v>448</v>
      </c>
    </row>
    <row r="4990" ht="14.25" spans="4:5">
      <c r="D4990" s="24" t="s">
        <v>6441</v>
      </c>
      <c r="E4990" s="25" t="s">
        <v>448</v>
      </c>
    </row>
    <row r="4991" ht="14.25" spans="4:5">
      <c r="D4991" s="24" t="s">
        <v>6442</v>
      </c>
      <c r="E4991" s="25" t="s">
        <v>448</v>
      </c>
    </row>
    <row r="4992" ht="14.25" spans="4:5">
      <c r="D4992" s="24" t="s">
        <v>6443</v>
      </c>
      <c r="E4992" s="25" t="s">
        <v>448</v>
      </c>
    </row>
    <row r="4993" ht="14.25" spans="4:5">
      <c r="D4993" s="24" t="s">
        <v>6444</v>
      </c>
      <c r="E4993" s="25" t="s">
        <v>448</v>
      </c>
    </row>
    <row r="4994" ht="14.25" spans="4:5">
      <c r="D4994" s="24" t="s">
        <v>6445</v>
      </c>
      <c r="E4994" s="25" t="s">
        <v>448</v>
      </c>
    </row>
    <row r="4995" ht="14.25" spans="4:5">
      <c r="D4995" s="24" t="s">
        <v>6446</v>
      </c>
      <c r="E4995" s="25" t="s">
        <v>448</v>
      </c>
    </row>
    <row r="4996" ht="14.25" spans="4:5">
      <c r="D4996" s="24" t="s">
        <v>6447</v>
      </c>
      <c r="E4996" s="25" t="s">
        <v>448</v>
      </c>
    </row>
    <row r="4997" ht="14.25" spans="4:5">
      <c r="D4997" s="24" t="s">
        <v>6448</v>
      </c>
      <c r="E4997" s="25" t="s">
        <v>448</v>
      </c>
    </row>
    <row r="4998" ht="14.25" spans="4:5">
      <c r="D4998" s="24" t="s">
        <v>6449</v>
      </c>
      <c r="E4998" s="25" t="s">
        <v>448</v>
      </c>
    </row>
    <row r="4999" ht="14.25" spans="4:5">
      <c r="D4999" s="24" t="s">
        <v>6450</v>
      </c>
      <c r="E4999" s="25" t="s">
        <v>448</v>
      </c>
    </row>
    <row r="5000" ht="14.25" spans="4:5">
      <c r="D5000" s="24" t="s">
        <v>6451</v>
      </c>
      <c r="E5000" s="25" t="s">
        <v>448</v>
      </c>
    </row>
    <row r="5001" ht="14.25" spans="4:5">
      <c r="D5001" s="24" t="s">
        <v>6452</v>
      </c>
      <c r="E5001" s="25" t="s">
        <v>448</v>
      </c>
    </row>
    <row r="5002" ht="14.25" spans="4:5">
      <c r="D5002" s="24" t="s">
        <v>6453</v>
      </c>
      <c r="E5002" s="25" t="s">
        <v>448</v>
      </c>
    </row>
    <row r="5003" ht="14.25" spans="4:5">
      <c r="D5003" s="24" t="s">
        <v>6454</v>
      </c>
      <c r="E5003" s="25" t="s">
        <v>448</v>
      </c>
    </row>
    <row r="5004" ht="14.25" spans="4:5">
      <c r="D5004" s="24" t="s">
        <v>6455</v>
      </c>
      <c r="E5004" s="25" t="s">
        <v>448</v>
      </c>
    </row>
    <row r="5005" ht="14.25" spans="4:5">
      <c r="D5005" s="24" t="s">
        <v>6456</v>
      </c>
      <c r="E5005" s="25" t="s">
        <v>448</v>
      </c>
    </row>
    <row r="5006" ht="14.25" spans="4:5">
      <c r="D5006" s="24" t="s">
        <v>6457</v>
      </c>
      <c r="E5006" s="25" t="s">
        <v>448</v>
      </c>
    </row>
    <row r="5007" ht="14.25" spans="4:5">
      <c r="D5007" s="24" t="s">
        <v>6458</v>
      </c>
      <c r="E5007" s="25" t="s">
        <v>448</v>
      </c>
    </row>
    <row r="5008" ht="14.25" spans="4:5">
      <c r="D5008" s="24" t="s">
        <v>6459</v>
      </c>
      <c r="E5008" s="25" t="s">
        <v>448</v>
      </c>
    </row>
    <row r="5009" ht="14.25" spans="4:5">
      <c r="D5009" s="24" t="s">
        <v>6460</v>
      </c>
      <c r="E5009" s="25" t="s">
        <v>448</v>
      </c>
    </row>
    <row r="5010" ht="14.25" spans="4:5">
      <c r="D5010" s="24" t="s">
        <v>6461</v>
      </c>
      <c r="E5010" s="25" t="s">
        <v>448</v>
      </c>
    </row>
    <row r="5011" ht="14.25" spans="4:5">
      <c r="D5011" s="24" t="s">
        <v>6462</v>
      </c>
      <c r="E5011" s="25" t="s">
        <v>448</v>
      </c>
    </row>
    <row r="5012" ht="14.25" spans="4:5">
      <c r="D5012" s="24" t="s">
        <v>6463</v>
      </c>
      <c r="E5012" s="25" t="s">
        <v>448</v>
      </c>
    </row>
    <row r="5013" ht="14.25" spans="4:5">
      <c r="D5013" s="24" t="s">
        <v>6464</v>
      </c>
      <c r="E5013" s="25" t="s">
        <v>448</v>
      </c>
    </row>
    <row r="5014" ht="14.25" spans="4:5">
      <c r="D5014" s="24" t="s">
        <v>6465</v>
      </c>
      <c r="E5014" s="25" t="s">
        <v>448</v>
      </c>
    </row>
    <row r="5015" ht="14.25" spans="4:5">
      <c r="D5015" s="24" t="s">
        <v>6466</v>
      </c>
      <c r="E5015" s="25" t="s">
        <v>448</v>
      </c>
    </row>
    <row r="5016" ht="14.25" spans="4:5">
      <c r="D5016" s="24" t="s">
        <v>6467</v>
      </c>
      <c r="E5016" s="25" t="s">
        <v>448</v>
      </c>
    </row>
    <row r="5017" ht="14.25" spans="4:5">
      <c r="D5017" s="24" t="s">
        <v>6468</v>
      </c>
      <c r="E5017" s="25" t="s">
        <v>448</v>
      </c>
    </row>
    <row r="5018" ht="14.25" spans="4:5">
      <c r="D5018" s="24" t="s">
        <v>6469</v>
      </c>
      <c r="E5018" s="25" t="s">
        <v>448</v>
      </c>
    </row>
    <row r="5019" ht="14.25" spans="4:5">
      <c r="D5019" s="24" t="s">
        <v>6470</v>
      </c>
      <c r="E5019" s="25" t="s">
        <v>448</v>
      </c>
    </row>
    <row r="5020" ht="14.25" spans="4:5">
      <c r="D5020" s="24" t="s">
        <v>6471</v>
      </c>
      <c r="E5020" s="25" t="s">
        <v>448</v>
      </c>
    </row>
    <row r="5021" ht="14.25" spans="4:5">
      <c r="D5021" s="24" t="s">
        <v>6472</v>
      </c>
      <c r="E5021" s="25" t="s">
        <v>448</v>
      </c>
    </row>
    <row r="5022" ht="14.25" spans="4:5">
      <c r="D5022" s="24" t="s">
        <v>6473</v>
      </c>
      <c r="E5022" s="25" t="s">
        <v>448</v>
      </c>
    </row>
    <row r="5023" ht="14.25" spans="4:5">
      <c r="D5023" s="24" t="s">
        <v>6474</v>
      </c>
      <c r="E5023" s="25" t="s">
        <v>448</v>
      </c>
    </row>
    <row r="5024" ht="14.25" spans="4:5">
      <c r="D5024" s="24" t="s">
        <v>6475</v>
      </c>
      <c r="E5024" s="25" t="s">
        <v>448</v>
      </c>
    </row>
    <row r="5025" ht="14.25" spans="4:5">
      <c r="D5025" s="24" t="s">
        <v>6476</v>
      </c>
      <c r="E5025" s="25" t="s">
        <v>448</v>
      </c>
    </row>
    <row r="5026" ht="14.25" spans="4:5">
      <c r="D5026" s="24" t="s">
        <v>6477</v>
      </c>
      <c r="E5026" s="25" t="s">
        <v>448</v>
      </c>
    </row>
    <row r="5027" ht="14.25" spans="4:5">
      <c r="D5027" s="24" t="s">
        <v>6478</v>
      </c>
      <c r="E5027" s="25" t="s">
        <v>448</v>
      </c>
    </row>
    <row r="5028" ht="14.25" spans="4:5">
      <c r="D5028" s="24" t="s">
        <v>6479</v>
      </c>
      <c r="E5028" s="25" t="s">
        <v>448</v>
      </c>
    </row>
    <row r="5029" ht="14.25" spans="4:5">
      <c r="D5029" s="24" t="s">
        <v>6480</v>
      </c>
      <c r="E5029" s="25" t="s">
        <v>448</v>
      </c>
    </row>
    <row r="5030" ht="14.25" spans="4:5">
      <c r="D5030" s="24" t="s">
        <v>6481</v>
      </c>
      <c r="E5030" s="25" t="s">
        <v>448</v>
      </c>
    </row>
    <row r="5031" ht="14.25" spans="4:5">
      <c r="D5031" s="24" t="s">
        <v>6482</v>
      </c>
      <c r="E5031" s="25" t="s">
        <v>448</v>
      </c>
    </row>
    <row r="5032" ht="14.25" spans="4:5">
      <c r="D5032" s="24" t="s">
        <v>6483</v>
      </c>
      <c r="E5032" s="25" t="s">
        <v>448</v>
      </c>
    </row>
    <row r="5033" ht="14.25" spans="4:5">
      <c r="D5033" s="24" t="s">
        <v>6484</v>
      </c>
      <c r="E5033" s="25" t="s">
        <v>448</v>
      </c>
    </row>
    <row r="5034" ht="14.25" spans="4:5">
      <c r="D5034" s="24" t="s">
        <v>6485</v>
      </c>
      <c r="E5034" s="25" t="s">
        <v>448</v>
      </c>
    </row>
    <row r="5035" ht="14.25" spans="4:5">
      <c r="D5035" s="24" t="s">
        <v>6486</v>
      </c>
      <c r="E5035" s="25" t="s">
        <v>448</v>
      </c>
    </row>
    <row r="5036" ht="14.25" spans="4:5">
      <c r="D5036" s="24" t="s">
        <v>6487</v>
      </c>
      <c r="E5036" s="25" t="s">
        <v>448</v>
      </c>
    </row>
    <row r="5037" ht="14.25" spans="4:5">
      <c r="D5037" s="24" t="s">
        <v>6488</v>
      </c>
      <c r="E5037" s="25" t="s">
        <v>448</v>
      </c>
    </row>
    <row r="5038" ht="14.25" spans="4:5">
      <c r="D5038" s="24" t="s">
        <v>6489</v>
      </c>
      <c r="E5038" s="25" t="s">
        <v>448</v>
      </c>
    </row>
    <row r="5039" ht="14.25" spans="4:5">
      <c r="D5039" s="24" t="s">
        <v>6490</v>
      </c>
      <c r="E5039" s="25" t="s">
        <v>448</v>
      </c>
    </row>
    <row r="5040" ht="14.25" spans="4:5">
      <c r="D5040" s="24" t="s">
        <v>6491</v>
      </c>
      <c r="E5040" s="25" t="s">
        <v>448</v>
      </c>
    </row>
    <row r="5041" ht="14.25" spans="4:5">
      <c r="D5041" s="24" t="s">
        <v>6492</v>
      </c>
      <c r="E5041" s="25" t="s">
        <v>448</v>
      </c>
    </row>
    <row r="5042" ht="14.25" spans="4:5">
      <c r="D5042" s="24" t="s">
        <v>6493</v>
      </c>
      <c r="E5042" s="25" t="s">
        <v>448</v>
      </c>
    </row>
    <row r="5043" ht="14.25" spans="4:5">
      <c r="D5043" s="24" t="s">
        <v>6494</v>
      </c>
      <c r="E5043" s="25" t="s">
        <v>448</v>
      </c>
    </row>
    <row r="5044" ht="14.25" spans="4:5">
      <c r="D5044" s="24" t="s">
        <v>6495</v>
      </c>
      <c r="E5044" s="25" t="s">
        <v>448</v>
      </c>
    </row>
    <row r="5045" ht="14.25" spans="4:5">
      <c r="D5045" s="24" t="s">
        <v>6496</v>
      </c>
      <c r="E5045" s="25" t="s">
        <v>448</v>
      </c>
    </row>
    <row r="5046" ht="14.25" spans="4:5">
      <c r="D5046" s="24" t="s">
        <v>6497</v>
      </c>
      <c r="E5046" s="25" t="s">
        <v>448</v>
      </c>
    </row>
    <row r="5047" ht="14.25" spans="4:5">
      <c r="D5047" s="24" t="s">
        <v>6498</v>
      </c>
      <c r="E5047" s="25" t="s">
        <v>448</v>
      </c>
    </row>
    <row r="5048" ht="14.25" spans="4:5">
      <c r="D5048" s="24" t="s">
        <v>6499</v>
      </c>
      <c r="E5048" s="25" t="s">
        <v>448</v>
      </c>
    </row>
    <row r="5049" ht="14.25" spans="4:5">
      <c r="D5049" s="24" t="s">
        <v>6500</v>
      </c>
      <c r="E5049" s="25" t="s">
        <v>448</v>
      </c>
    </row>
    <row r="5050" ht="14.25" spans="4:5">
      <c r="D5050" s="24" t="s">
        <v>6501</v>
      </c>
      <c r="E5050" s="25" t="s">
        <v>448</v>
      </c>
    </row>
    <row r="5051" ht="14.25" spans="4:5">
      <c r="D5051" s="24" t="s">
        <v>6502</v>
      </c>
      <c r="E5051" s="25" t="s">
        <v>448</v>
      </c>
    </row>
    <row r="5052" ht="14.25" spans="4:5">
      <c r="D5052" s="24" t="s">
        <v>6503</v>
      </c>
      <c r="E5052" s="25" t="s">
        <v>448</v>
      </c>
    </row>
    <row r="5053" ht="14.25" spans="4:5">
      <c r="D5053" s="24" t="s">
        <v>6504</v>
      </c>
      <c r="E5053" s="25" t="s">
        <v>448</v>
      </c>
    </row>
    <row r="5054" ht="14.25" spans="4:5">
      <c r="D5054" s="24" t="s">
        <v>6505</v>
      </c>
      <c r="E5054" s="25" t="s">
        <v>448</v>
      </c>
    </row>
    <row r="5055" ht="14.25" spans="4:5">
      <c r="D5055" s="24" t="s">
        <v>6506</v>
      </c>
      <c r="E5055" s="25" t="s">
        <v>448</v>
      </c>
    </row>
    <row r="5056" ht="14.25" spans="4:5">
      <c r="D5056" s="24" t="s">
        <v>6507</v>
      </c>
      <c r="E5056" s="25" t="s">
        <v>448</v>
      </c>
    </row>
    <row r="5057" ht="14.25" spans="4:5">
      <c r="D5057" s="24" t="s">
        <v>6508</v>
      </c>
      <c r="E5057" s="25" t="s">
        <v>448</v>
      </c>
    </row>
    <row r="5058" ht="14.25" spans="4:5">
      <c r="D5058" s="24" t="s">
        <v>6509</v>
      </c>
      <c r="E5058" s="25" t="s">
        <v>448</v>
      </c>
    </row>
    <row r="5059" ht="14.25" spans="4:5">
      <c r="D5059" s="24" t="s">
        <v>6510</v>
      </c>
      <c r="E5059" s="25" t="s">
        <v>448</v>
      </c>
    </row>
    <row r="5060" ht="14.25" spans="4:5">
      <c r="D5060" s="24" t="s">
        <v>6511</v>
      </c>
      <c r="E5060" s="25" t="s">
        <v>448</v>
      </c>
    </row>
    <row r="5061" ht="14.25" spans="4:5">
      <c r="D5061" s="24" t="s">
        <v>6512</v>
      </c>
      <c r="E5061" s="25" t="s">
        <v>448</v>
      </c>
    </row>
    <row r="5062" ht="14.25" spans="4:5">
      <c r="D5062" s="24" t="s">
        <v>6513</v>
      </c>
      <c r="E5062" s="25" t="s">
        <v>448</v>
      </c>
    </row>
    <row r="5063" ht="14.25" spans="4:5">
      <c r="D5063" s="24" t="s">
        <v>6514</v>
      </c>
      <c r="E5063" s="25" t="s">
        <v>448</v>
      </c>
    </row>
    <row r="5064" ht="14.25" spans="4:5">
      <c r="D5064" s="24" t="s">
        <v>6515</v>
      </c>
      <c r="E5064" s="25" t="s">
        <v>448</v>
      </c>
    </row>
    <row r="5065" ht="14.25" spans="4:5">
      <c r="D5065" s="24" t="s">
        <v>6516</v>
      </c>
      <c r="E5065" s="25" t="s">
        <v>448</v>
      </c>
    </row>
    <row r="5066" ht="14.25" spans="4:5">
      <c r="D5066" s="24" t="s">
        <v>6517</v>
      </c>
      <c r="E5066" s="25" t="s">
        <v>448</v>
      </c>
    </row>
    <row r="5067" ht="14.25" spans="4:5">
      <c r="D5067" s="24" t="s">
        <v>6518</v>
      </c>
      <c r="E5067" s="25" t="s">
        <v>448</v>
      </c>
    </row>
    <row r="5068" ht="14.25" spans="4:5">
      <c r="D5068" s="24" t="s">
        <v>6519</v>
      </c>
      <c r="E5068" s="25" t="s">
        <v>448</v>
      </c>
    </row>
    <row r="5069" ht="14.25" spans="4:5">
      <c r="D5069" s="24" t="s">
        <v>6520</v>
      </c>
      <c r="E5069" s="25" t="s">
        <v>448</v>
      </c>
    </row>
    <row r="5070" ht="14.25" spans="4:5">
      <c r="D5070" s="24" t="s">
        <v>6521</v>
      </c>
      <c r="E5070" s="25" t="s">
        <v>448</v>
      </c>
    </row>
    <row r="5071" ht="14.25" spans="4:5">
      <c r="D5071" s="24" t="s">
        <v>6522</v>
      </c>
      <c r="E5071" s="25" t="s">
        <v>448</v>
      </c>
    </row>
    <row r="5072" ht="14.25" spans="4:5">
      <c r="D5072" s="24" t="s">
        <v>6523</v>
      </c>
      <c r="E5072" s="25" t="s">
        <v>448</v>
      </c>
    </row>
    <row r="5073" ht="14.25" spans="4:5">
      <c r="D5073" s="24" t="s">
        <v>6524</v>
      </c>
      <c r="E5073" s="25" t="s">
        <v>448</v>
      </c>
    </row>
    <row r="5074" ht="14.25" spans="4:5">
      <c r="D5074" s="24" t="s">
        <v>6525</v>
      </c>
      <c r="E5074" s="25" t="s">
        <v>448</v>
      </c>
    </row>
    <row r="5075" ht="14.25" spans="4:5">
      <c r="D5075" s="24" t="s">
        <v>6526</v>
      </c>
      <c r="E5075" s="25" t="s">
        <v>448</v>
      </c>
    </row>
    <row r="5076" ht="14.25" spans="4:5">
      <c r="D5076" s="24" t="s">
        <v>6527</v>
      </c>
      <c r="E5076" s="25" t="s">
        <v>448</v>
      </c>
    </row>
    <row r="5077" ht="14.25" spans="4:5">
      <c r="D5077" s="24" t="s">
        <v>6528</v>
      </c>
      <c r="E5077" s="25" t="s">
        <v>448</v>
      </c>
    </row>
    <row r="5078" ht="14.25" spans="4:5">
      <c r="D5078" s="24" t="s">
        <v>6529</v>
      </c>
      <c r="E5078" s="25" t="s">
        <v>448</v>
      </c>
    </row>
    <row r="5079" ht="14.25" spans="4:5">
      <c r="D5079" s="24" t="s">
        <v>6530</v>
      </c>
      <c r="E5079" s="25" t="s">
        <v>448</v>
      </c>
    </row>
    <row r="5080" ht="14.25" spans="4:5">
      <c r="D5080" s="24" t="s">
        <v>6531</v>
      </c>
      <c r="E5080" s="25" t="s">
        <v>448</v>
      </c>
    </row>
    <row r="5081" ht="14.25" spans="4:5">
      <c r="D5081" s="24" t="s">
        <v>6532</v>
      </c>
      <c r="E5081" s="25" t="s">
        <v>448</v>
      </c>
    </row>
    <row r="5082" ht="14.25" spans="4:5">
      <c r="D5082" s="24" t="s">
        <v>6533</v>
      </c>
      <c r="E5082" s="25" t="s">
        <v>448</v>
      </c>
    </row>
    <row r="5083" ht="14.25" spans="4:5">
      <c r="D5083" s="24" t="s">
        <v>6534</v>
      </c>
      <c r="E5083" s="25" t="s">
        <v>448</v>
      </c>
    </row>
    <row r="5084" ht="14.25" spans="4:5">
      <c r="D5084" s="24" t="s">
        <v>6535</v>
      </c>
      <c r="E5084" s="25" t="s">
        <v>448</v>
      </c>
    </row>
    <row r="5085" ht="14.25" spans="4:5">
      <c r="D5085" s="24" t="s">
        <v>6536</v>
      </c>
      <c r="E5085" s="25" t="s">
        <v>448</v>
      </c>
    </row>
    <row r="5086" ht="14.25" spans="4:5">
      <c r="D5086" s="24" t="s">
        <v>6537</v>
      </c>
      <c r="E5086" s="25" t="s">
        <v>448</v>
      </c>
    </row>
    <row r="5087" ht="14.25" spans="4:5">
      <c r="D5087" s="24" t="s">
        <v>6538</v>
      </c>
      <c r="E5087" s="25" t="s">
        <v>448</v>
      </c>
    </row>
    <row r="5088" ht="14.25" spans="4:5">
      <c r="D5088" s="24" t="s">
        <v>6539</v>
      </c>
      <c r="E5088" s="25" t="s">
        <v>448</v>
      </c>
    </row>
    <row r="5089" ht="14.25" spans="4:5">
      <c r="D5089" s="24" t="s">
        <v>6540</v>
      </c>
      <c r="E5089" s="25" t="s">
        <v>448</v>
      </c>
    </row>
    <row r="5090" ht="14.25" spans="4:5">
      <c r="D5090" s="24" t="s">
        <v>6541</v>
      </c>
      <c r="E5090" s="25" t="s">
        <v>448</v>
      </c>
    </row>
    <row r="5091" ht="14.25" spans="4:5">
      <c r="D5091" s="24" t="s">
        <v>6542</v>
      </c>
      <c r="E5091" s="25" t="s">
        <v>448</v>
      </c>
    </row>
    <row r="5092" ht="14.25" spans="4:5">
      <c r="D5092" s="24" t="s">
        <v>6543</v>
      </c>
      <c r="E5092" s="25" t="s">
        <v>448</v>
      </c>
    </row>
    <row r="5093" ht="14.25" spans="4:5">
      <c r="D5093" s="24" t="s">
        <v>6544</v>
      </c>
      <c r="E5093" s="25" t="s">
        <v>448</v>
      </c>
    </row>
    <row r="5094" ht="14.25" spans="4:5">
      <c r="D5094" s="24" t="s">
        <v>6545</v>
      </c>
      <c r="E5094" s="25" t="s">
        <v>448</v>
      </c>
    </row>
    <row r="5095" ht="14.25" spans="4:5">
      <c r="D5095" s="24" t="s">
        <v>6546</v>
      </c>
      <c r="E5095" s="25" t="s">
        <v>448</v>
      </c>
    </row>
    <row r="5096" ht="14.25" spans="4:5">
      <c r="D5096" s="24" t="s">
        <v>6547</v>
      </c>
      <c r="E5096" s="25" t="s">
        <v>448</v>
      </c>
    </row>
    <row r="5097" ht="14.25" spans="4:5">
      <c r="D5097" s="24" t="s">
        <v>6548</v>
      </c>
      <c r="E5097" s="25" t="s">
        <v>448</v>
      </c>
    </row>
    <row r="5098" ht="14.25" spans="4:5">
      <c r="D5098" s="24" t="s">
        <v>6549</v>
      </c>
      <c r="E5098" s="25" t="s">
        <v>448</v>
      </c>
    </row>
    <row r="5099" ht="14.25" spans="4:5">
      <c r="D5099" s="24" t="s">
        <v>6550</v>
      </c>
      <c r="E5099" s="25" t="s">
        <v>448</v>
      </c>
    </row>
    <row r="5100" ht="14.25" spans="4:5">
      <c r="D5100" s="24" t="s">
        <v>6551</v>
      </c>
      <c r="E5100" s="25" t="s">
        <v>448</v>
      </c>
    </row>
    <row r="5101" ht="14.25" spans="4:5">
      <c r="D5101" s="24" t="s">
        <v>6552</v>
      </c>
      <c r="E5101" s="25" t="s">
        <v>448</v>
      </c>
    </row>
    <row r="5102" ht="14.25" spans="4:5">
      <c r="D5102" s="24" t="s">
        <v>6553</v>
      </c>
      <c r="E5102" s="25" t="s">
        <v>448</v>
      </c>
    </row>
    <row r="5103" ht="14.25" spans="4:5">
      <c r="D5103" s="24" t="s">
        <v>6554</v>
      </c>
      <c r="E5103" s="25" t="s">
        <v>448</v>
      </c>
    </row>
    <row r="5104" ht="14.25" spans="4:5">
      <c r="D5104" s="24" t="s">
        <v>6555</v>
      </c>
      <c r="E5104" s="25" t="s">
        <v>448</v>
      </c>
    </row>
    <row r="5105" ht="14.25" spans="4:5">
      <c r="D5105" s="24" t="s">
        <v>6556</v>
      </c>
      <c r="E5105" s="25" t="s">
        <v>448</v>
      </c>
    </row>
    <row r="5106" ht="14.25" spans="4:5">
      <c r="D5106" s="24" t="s">
        <v>6557</v>
      </c>
      <c r="E5106" s="25" t="s">
        <v>448</v>
      </c>
    </row>
    <row r="5107" ht="14.25" spans="4:5">
      <c r="D5107" s="24" t="s">
        <v>6558</v>
      </c>
      <c r="E5107" s="25" t="s">
        <v>448</v>
      </c>
    </row>
    <row r="5108" ht="14.25" spans="4:5">
      <c r="D5108" s="24" t="s">
        <v>6559</v>
      </c>
      <c r="E5108" s="25" t="s">
        <v>448</v>
      </c>
    </row>
    <row r="5109" ht="14.25" spans="4:5">
      <c r="D5109" s="24" t="s">
        <v>6560</v>
      </c>
      <c r="E5109" s="25" t="s">
        <v>448</v>
      </c>
    </row>
    <row r="5110" ht="14.25" spans="4:5">
      <c r="D5110" s="24" t="s">
        <v>6561</v>
      </c>
      <c r="E5110" s="25" t="s">
        <v>448</v>
      </c>
    </row>
    <row r="5111" ht="14.25" spans="4:5">
      <c r="D5111" s="24" t="s">
        <v>6562</v>
      </c>
      <c r="E5111" s="25" t="s">
        <v>448</v>
      </c>
    </row>
    <row r="5112" ht="14.25" spans="4:5">
      <c r="D5112" s="24" t="s">
        <v>6563</v>
      </c>
      <c r="E5112" s="25" t="s">
        <v>448</v>
      </c>
    </row>
    <row r="5113" ht="14.25" spans="4:5">
      <c r="D5113" s="24" t="s">
        <v>6564</v>
      </c>
      <c r="E5113" s="25" t="s">
        <v>448</v>
      </c>
    </row>
    <row r="5114" ht="14.25" spans="4:5">
      <c r="D5114" s="24" t="s">
        <v>6565</v>
      </c>
      <c r="E5114" s="25" t="s">
        <v>448</v>
      </c>
    </row>
    <row r="5115" ht="14.25" spans="4:5">
      <c r="D5115" s="24" t="s">
        <v>6566</v>
      </c>
      <c r="E5115" s="25" t="s">
        <v>448</v>
      </c>
    </row>
    <row r="5116" ht="14.25" spans="4:5">
      <c r="D5116" s="24" t="s">
        <v>6567</v>
      </c>
      <c r="E5116" s="25" t="s">
        <v>448</v>
      </c>
    </row>
    <row r="5117" ht="14.25" spans="4:5">
      <c r="D5117" s="24" t="s">
        <v>6568</v>
      </c>
      <c r="E5117" s="25" t="s">
        <v>448</v>
      </c>
    </row>
    <row r="5118" ht="14.25" spans="4:5">
      <c r="D5118" s="24" t="s">
        <v>6569</v>
      </c>
      <c r="E5118" s="25" t="s">
        <v>448</v>
      </c>
    </row>
    <row r="5119" ht="14.25" spans="4:5">
      <c r="D5119" s="24" t="s">
        <v>6570</v>
      </c>
      <c r="E5119" s="25" t="s">
        <v>448</v>
      </c>
    </row>
    <row r="5120" ht="14.25" spans="4:5">
      <c r="D5120" s="24" t="s">
        <v>6571</v>
      </c>
      <c r="E5120" s="25" t="s">
        <v>448</v>
      </c>
    </row>
    <row r="5121" ht="14.25" spans="4:5">
      <c r="D5121" s="24" t="s">
        <v>6572</v>
      </c>
      <c r="E5121" s="25" t="s">
        <v>448</v>
      </c>
    </row>
    <row r="5122" ht="14.25" spans="4:5">
      <c r="D5122" s="24" t="s">
        <v>6573</v>
      </c>
      <c r="E5122" s="25" t="s">
        <v>448</v>
      </c>
    </row>
    <row r="5123" ht="14.25" spans="4:5">
      <c r="D5123" s="24" t="s">
        <v>6574</v>
      </c>
      <c r="E5123" s="25" t="s">
        <v>448</v>
      </c>
    </row>
    <row r="5124" ht="14.25" spans="4:5">
      <c r="D5124" s="24" t="s">
        <v>6575</v>
      </c>
      <c r="E5124" s="25" t="s">
        <v>448</v>
      </c>
    </row>
    <row r="5125" ht="14.25" spans="4:5">
      <c r="D5125" s="24" t="s">
        <v>6576</v>
      </c>
      <c r="E5125" s="25" t="s">
        <v>448</v>
      </c>
    </row>
    <row r="5126" ht="14.25" spans="4:5">
      <c r="D5126" s="24" t="s">
        <v>6577</v>
      </c>
      <c r="E5126" s="25" t="s">
        <v>448</v>
      </c>
    </row>
    <row r="5127" ht="14.25" spans="4:5">
      <c r="D5127" s="24" t="s">
        <v>6578</v>
      </c>
      <c r="E5127" s="25" t="s">
        <v>448</v>
      </c>
    </row>
    <row r="5128" ht="14.25" spans="4:5">
      <c r="D5128" s="24" t="s">
        <v>6579</v>
      </c>
      <c r="E5128" s="25" t="s">
        <v>448</v>
      </c>
    </row>
    <row r="5129" ht="14.25" spans="4:5">
      <c r="D5129" s="24" t="s">
        <v>6580</v>
      </c>
      <c r="E5129" s="25" t="s">
        <v>448</v>
      </c>
    </row>
    <row r="5130" ht="14.25" spans="4:5">
      <c r="D5130" s="24" t="s">
        <v>6581</v>
      </c>
      <c r="E5130" s="25" t="s">
        <v>448</v>
      </c>
    </row>
    <row r="5131" ht="14.25" spans="4:5">
      <c r="D5131" s="24" t="s">
        <v>6582</v>
      </c>
      <c r="E5131" s="25" t="s">
        <v>448</v>
      </c>
    </row>
    <row r="5132" ht="14.25" spans="4:5">
      <c r="D5132" s="24" t="s">
        <v>6583</v>
      </c>
      <c r="E5132" s="25" t="s">
        <v>448</v>
      </c>
    </row>
    <row r="5133" ht="14.25" spans="4:5">
      <c r="D5133" s="24" t="s">
        <v>6584</v>
      </c>
      <c r="E5133" s="25" t="s">
        <v>448</v>
      </c>
    </row>
    <row r="5134" ht="14.25" spans="4:5">
      <c r="D5134" s="24" t="s">
        <v>6585</v>
      </c>
      <c r="E5134" s="25" t="s">
        <v>448</v>
      </c>
    </row>
    <row r="5135" ht="14.25" spans="4:5">
      <c r="D5135" s="24" t="s">
        <v>6586</v>
      </c>
      <c r="E5135" s="25" t="s">
        <v>448</v>
      </c>
    </row>
    <row r="5136" ht="14.25" spans="4:5">
      <c r="D5136" s="24" t="s">
        <v>6587</v>
      </c>
      <c r="E5136" s="25" t="s">
        <v>448</v>
      </c>
    </row>
    <row r="5137" ht="14.25" spans="4:5">
      <c r="D5137" s="24" t="s">
        <v>6588</v>
      </c>
      <c r="E5137" s="25" t="s">
        <v>448</v>
      </c>
    </row>
    <row r="5138" ht="14.25" spans="4:5">
      <c r="D5138" s="24" t="s">
        <v>6589</v>
      </c>
      <c r="E5138" s="25" t="s">
        <v>448</v>
      </c>
    </row>
    <row r="5139" ht="14.25" spans="4:5">
      <c r="D5139" s="24" t="s">
        <v>6590</v>
      </c>
      <c r="E5139" s="25" t="s">
        <v>448</v>
      </c>
    </row>
    <row r="5140" ht="14.25" spans="4:5">
      <c r="D5140" s="24" t="s">
        <v>6591</v>
      </c>
      <c r="E5140" s="25" t="s">
        <v>448</v>
      </c>
    </row>
    <row r="5141" ht="14.25" spans="4:5">
      <c r="D5141" s="24" t="s">
        <v>6592</v>
      </c>
      <c r="E5141" s="25" t="s">
        <v>448</v>
      </c>
    </row>
    <row r="5142" ht="14.25" spans="4:5">
      <c r="D5142" s="24" t="s">
        <v>6593</v>
      </c>
      <c r="E5142" s="25" t="s">
        <v>448</v>
      </c>
    </row>
    <row r="5143" ht="14.25" spans="4:5">
      <c r="D5143" s="24" t="s">
        <v>6594</v>
      </c>
      <c r="E5143" s="25" t="s">
        <v>448</v>
      </c>
    </row>
    <row r="5144" ht="14.25" spans="4:5">
      <c r="D5144" s="24" t="s">
        <v>6595</v>
      </c>
      <c r="E5144" s="25" t="s">
        <v>448</v>
      </c>
    </row>
    <row r="5145" ht="14.25" spans="4:5">
      <c r="D5145" s="24" t="s">
        <v>6596</v>
      </c>
      <c r="E5145" s="25" t="s">
        <v>448</v>
      </c>
    </row>
    <row r="5146" ht="14.25" spans="4:5">
      <c r="D5146" s="24" t="s">
        <v>6597</v>
      </c>
      <c r="E5146" s="25" t="s">
        <v>448</v>
      </c>
    </row>
    <row r="5147" ht="14.25" spans="4:5">
      <c r="D5147" s="24" t="s">
        <v>6598</v>
      </c>
      <c r="E5147" s="25" t="s">
        <v>448</v>
      </c>
    </row>
    <row r="5148" ht="14.25" spans="4:5">
      <c r="D5148" s="24" t="s">
        <v>6599</v>
      </c>
      <c r="E5148" s="25" t="s">
        <v>448</v>
      </c>
    </row>
    <row r="5149" ht="14.25" spans="4:5">
      <c r="D5149" s="24" t="s">
        <v>6600</v>
      </c>
      <c r="E5149" s="25" t="s">
        <v>448</v>
      </c>
    </row>
    <row r="5150" ht="14.25" spans="4:5">
      <c r="D5150" s="24" t="s">
        <v>6601</v>
      </c>
      <c r="E5150" s="25" t="s">
        <v>448</v>
      </c>
    </row>
    <row r="5151" ht="14.25" spans="4:5">
      <c r="D5151" s="24" t="s">
        <v>6602</v>
      </c>
      <c r="E5151" s="25" t="s">
        <v>448</v>
      </c>
    </row>
    <row r="5152" ht="14.25" spans="4:5">
      <c r="D5152" s="24" t="s">
        <v>6603</v>
      </c>
      <c r="E5152" s="25" t="s">
        <v>448</v>
      </c>
    </row>
    <row r="5153" ht="14.25" spans="4:5">
      <c r="D5153" s="24" t="s">
        <v>6604</v>
      </c>
      <c r="E5153" s="25" t="s">
        <v>448</v>
      </c>
    </row>
    <row r="5154" ht="14.25" spans="4:5">
      <c r="D5154" s="24" t="s">
        <v>6605</v>
      </c>
      <c r="E5154" s="25" t="s">
        <v>448</v>
      </c>
    </row>
    <row r="5155" ht="14.25" spans="4:5">
      <c r="D5155" s="24" t="s">
        <v>6606</v>
      </c>
      <c r="E5155" s="25" t="s">
        <v>448</v>
      </c>
    </row>
    <row r="5156" ht="14.25" spans="4:5">
      <c r="D5156" s="24" t="s">
        <v>6607</v>
      </c>
      <c r="E5156" s="25" t="s">
        <v>448</v>
      </c>
    </row>
    <row r="5157" ht="14.25" spans="4:5">
      <c r="D5157" s="24" t="s">
        <v>6608</v>
      </c>
      <c r="E5157" s="25" t="s">
        <v>448</v>
      </c>
    </row>
    <row r="5158" ht="14.25" spans="4:5">
      <c r="D5158" s="24" t="s">
        <v>6609</v>
      </c>
      <c r="E5158" s="25" t="s">
        <v>448</v>
      </c>
    </row>
    <row r="5159" ht="14.25" spans="4:5">
      <c r="D5159" s="24" t="s">
        <v>6610</v>
      </c>
      <c r="E5159" s="25" t="s">
        <v>448</v>
      </c>
    </row>
    <row r="5160" ht="14.25" spans="4:5">
      <c r="D5160" s="24" t="s">
        <v>6611</v>
      </c>
      <c r="E5160" s="25" t="s">
        <v>448</v>
      </c>
    </row>
    <row r="5161" ht="14.25" spans="4:5">
      <c r="D5161" s="24" t="s">
        <v>6612</v>
      </c>
      <c r="E5161" s="25" t="s">
        <v>448</v>
      </c>
    </row>
    <row r="5162" ht="14.25" spans="4:5">
      <c r="D5162" s="24" t="s">
        <v>6613</v>
      </c>
      <c r="E5162" s="25" t="s">
        <v>448</v>
      </c>
    </row>
    <row r="5163" ht="14.25" spans="4:5">
      <c r="D5163" s="24" t="s">
        <v>6614</v>
      </c>
      <c r="E5163" s="25" t="s">
        <v>448</v>
      </c>
    </row>
    <row r="5164" ht="14.25" spans="4:5">
      <c r="D5164" s="24" t="s">
        <v>6615</v>
      </c>
      <c r="E5164" s="25" t="s">
        <v>448</v>
      </c>
    </row>
    <row r="5165" ht="14.25" spans="4:5">
      <c r="D5165" s="24" t="s">
        <v>6616</v>
      </c>
      <c r="E5165" s="25" t="s">
        <v>448</v>
      </c>
    </row>
    <row r="5166" ht="14.25" spans="4:5">
      <c r="D5166" s="24" t="s">
        <v>6617</v>
      </c>
      <c r="E5166" s="25" t="s">
        <v>448</v>
      </c>
    </row>
    <row r="5167" ht="14.25" spans="4:5">
      <c r="D5167" s="24" t="s">
        <v>6618</v>
      </c>
      <c r="E5167" s="25" t="s">
        <v>448</v>
      </c>
    </row>
    <row r="5168" ht="14.25" spans="4:5">
      <c r="D5168" s="24" t="s">
        <v>6619</v>
      </c>
      <c r="E5168" s="25" t="s">
        <v>448</v>
      </c>
    </row>
    <row r="5169" ht="14.25" spans="4:5">
      <c r="D5169" s="24" t="s">
        <v>6620</v>
      </c>
      <c r="E5169" s="25" t="s">
        <v>448</v>
      </c>
    </row>
    <row r="5170" ht="14.25" spans="4:5">
      <c r="D5170" s="24" t="s">
        <v>6621</v>
      </c>
      <c r="E5170" s="25" t="s">
        <v>448</v>
      </c>
    </row>
    <row r="5171" ht="14.25" spans="4:5">
      <c r="D5171" s="24" t="s">
        <v>6622</v>
      </c>
      <c r="E5171" s="25" t="s">
        <v>448</v>
      </c>
    </row>
    <row r="5172" ht="14.25" spans="4:5">
      <c r="D5172" s="24" t="s">
        <v>6623</v>
      </c>
      <c r="E5172" s="25" t="s">
        <v>448</v>
      </c>
    </row>
    <row r="5173" ht="14.25" spans="4:5">
      <c r="D5173" s="24" t="s">
        <v>6624</v>
      </c>
      <c r="E5173" s="25" t="s">
        <v>448</v>
      </c>
    </row>
    <row r="5174" ht="14.25" spans="4:5">
      <c r="D5174" s="24" t="s">
        <v>6625</v>
      </c>
      <c r="E5174" s="25" t="s">
        <v>448</v>
      </c>
    </row>
    <row r="5175" ht="14.25" spans="4:5">
      <c r="D5175" s="24" t="s">
        <v>6626</v>
      </c>
      <c r="E5175" s="25" t="s">
        <v>448</v>
      </c>
    </row>
    <row r="5176" ht="14.25" spans="4:5">
      <c r="D5176" s="24" t="s">
        <v>6627</v>
      </c>
      <c r="E5176" s="25" t="s">
        <v>448</v>
      </c>
    </row>
    <row r="5177" ht="14.25" spans="4:5">
      <c r="D5177" s="24" t="s">
        <v>6628</v>
      </c>
      <c r="E5177" s="25" t="s">
        <v>448</v>
      </c>
    </row>
    <row r="5178" ht="14.25" spans="4:5">
      <c r="D5178" s="24" t="s">
        <v>6629</v>
      </c>
      <c r="E5178" s="25" t="s">
        <v>448</v>
      </c>
    </row>
    <row r="5179" ht="14.25" spans="4:5">
      <c r="D5179" s="24" t="s">
        <v>6630</v>
      </c>
      <c r="E5179" s="25" t="s">
        <v>448</v>
      </c>
    </row>
    <row r="5180" ht="14.25" spans="4:5">
      <c r="D5180" s="24" t="s">
        <v>6631</v>
      </c>
      <c r="E5180" s="25" t="s">
        <v>448</v>
      </c>
    </row>
    <row r="5181" ht="14.25" spans="4:5">
      <c r="D5181" s="24" t="s">
        <v>6632</v>
      </c>
      <c r="E5181" s="25" t="s">
        <v>448</v>
      </c>
    </row>
    <row r="5182" ht="14.25" spans="4:5">
      <c r="D5182" s="24" t="s">
        <v>6633</v>
      </c>
      <c r="E5182" s="25" t="s">
        <v>448</v>
      </c>
    </row>
    <row r="5183" ht="14.25" spans="4:5">
      <c r="D5183" s="24" t="s">
        <v>6634</v>
      </c>
      <c r="E5183" s="25" t="s">
        <v>448</v>
      </c>
    </row>
    <row r="5184" ht="14.25" spans="4:5">
      <c r="D5184" s="24" t="s">
        <v>6635</v>
      </c>
      <c r="E5184" s="25" t="s">
        <v>448</v>
      </c>
    </row>
    <row r="5185" ht="14.25" spans="4:5">
      <c r="D5185" s="24" t="s">
        <v>6636</v>
      </c>
      <c r="E5185" s="25" t="s">
        <v>448</v>
      </c>
    </row>
    <row r="5186" ht="14.25" spans="4:5">
      <c r="D5186" s="24" t="s">
        <v>6637</v>
      </c>
      <c r="E5186" s="25" t="s">
        <v>448</v>
      </c>
    </row>
    <row r="5187" ht="14.25" spans="4:5">
      <c r="D5187" s="24" t="s">
        <v>6638</v>
      </c>
      <c r="E5187" s="25" t="s">
        <v>448</v>
      </c>
    </row>
    <row r="5188" ht="14.25" spans="4:5">
      <c r="D5188" s="24" t="s">
        <v>6639</v>
      </c>
      <c r="E5188" s="25" t="s">
        <v>448</v>
      </c>
    </row>
    <row r="5189" ht="14.25" spans="4:5">
      <c r="D5189" s="24" t="s">
        <v>6640</v>
      </c>
      <c r="E5189" s="25" t="s">
        <v>448</v>
      </c>
    </row>
    <row r="5190" ht="14.25" spans="4:5">
      <c r="D5190" s="24" t="s">
        <v>6641</v>
      </c>
      <c r="E5190" s="25" t="s">
        <v>448</v>
      </c>
    </row>
    <row r="5191" ht="14.25" spans="4:5">
      <c r="D5191" s="24" t="s">
        <v>6642</v>
      </c>
      <c r="E5191" s="25" t="s">
        <v>448</v>
      </c>
    </row>
    <row r="5192" ht="14.25" spans="4:5">
      <c r="D5192" s="24" t="s">
        <v>6643</v>
      </c>
      <c r="E5192" s="25" t="s">
        <v>448</v>
      </c>
    </row>
    <row r="5193" ht="14.25" spans="4:5">
      <c r="D5193" s="24" t="s">
        <v>6644</v>
      </c>
      <c r="E5193" s="25" t="s">
        <v>448</v>
      </c>
    </row>
    <row r="5194" ht="14.25" spans="4:5">
      <c r="D5194" s="24" t="s">
        <v>6645</v>
      </c>
      <c r="E5194" s="25" t="s">
        <v>448</v>
      </c>
    </row>
    <row r="5195" ht="14.25" spans="4:5">
      <c r="D5195" s="24" t="s">
        <v>6646</v>
      </c>
      <c r="E5195" s="25" t="s">
        <v>448</v>
      </c>
    </row>
    <row r="5196" ht="14.25" spans="4:5">
      <c r="D5196" s="24" t="s">
        <v>6647</v>
      </c>
      <c r="E5196" s="25" t="s">
        <v>448</v>
      </c>
    </row>
    <row r="5197" ht="14.25" spans="4:5">
      <c r="D5197" s="24" t="s">
        <v>6648</v>
      </c>
      <c r="E5197" s="25" t="s">
        <v>448</v>
      </c>
    </row>
    <row r="5198" ht="14.25" spans="4:5">
      <c r="D5198" s="24" t="s">
        <v>6649</v>
      </c>
      <c r="E5198" s="25" t="s">
        <v>448</v>
      </c>
    </row>
    <row r="5199" ht="14.25" spans="4:5">
      <c r="D5199" s="24" t="s">
        <v>6650</v>
      </c>
      <c r="E5199" s="25" t="s">
        <v>448</v>
      </c>
    </row>
    <row r="5200" ht="14.25" spans="4:5">
      <c r="D5200" s="24" t="s">
        <v>6651</v>
      </c>
      <c r="E5200" s="25" t="s">
        <v>448</v>
      </c>
    </row>
    <row r="5201" ht="14.25" spans="4:5">
      <c r="D5201" s="24" t="s">
        <v>6652</v>
      </c>
      <c r="E5201" s="25" t="s">
        <v>448</v>
      </c>
    </row>
    <row r="5202" ht="14.25" spans="4:5">
      <c r="D5202" s="24" t="s">
        <v>6653</v>
      </c>
      <c r="E5202" s="25" t="s">
        <v>448</v>
      </c>
    </row>
    <row r="5203" ht="14.25" spans="4:5">
      <c r="D5203" s="24" t="s">
        <v>6654</v>
      </c>
      <c r="E5203" s="25" t="s">
        <v>448</v>
      </c>
    </row>
    <row r="5204" ht="14.25" spans="4:5">
      <c r="D5204" s="24" t="s">
        <v>6655</v>
      </c>
      <c r="E5204" s="25" t="s">
        <v>448</v>
      </c>
    </row>
    <row r="5205" ht="14.25" spans="4:5">
      <c r="D5205" s="24" t="s">
        <v>6656</v>
      </c>
      <c r="E5205" s="25" t="s">
        <v>448</v>
      </c>
    </row>
    <row r="5206" ht="14.25" spans="4:5">
      <c r="D5206" s="24" t="s">
        <v>6657</v>
      </c>
      <c r="E5206" s="25" t="s">
        <v>448</v>
      </c>
    </row>
    <row r="5207" ht="14.25" spans="4:5">
      <c r="D5207" s="24" t="s">
        <v>6658</v>
      </c>
      <c r="E5207" s="25" t="s">
        <v>448</v>
      </c>
    </row>
    <row r="5208" ht="14.25" spans="4:5">
      <c r="D5208" s="24" t="s">
        <v>6659</v>
      </c>
      <c r="E5208" s="25" t="s">
        <v>448</v>
      </c>
    </row>
    <row r="5209" ht="14.25" spans="4:5">
      <c r="D5209" s="24" t="s">
        <v>6660</v>
      </c>
      <c r="E5209" s="25" t="s">
        <v>448</v>
      </c>
    </row>
    <row r="5210" ht="14.25" spans="4:5">
      <c r="D5210" s="24" t="s">
        <v>6661</v>
      </c>
      <c r="E5210" s="25" t="s">
        <v>448</v>
      </c>
    </row>
    <row r="5211" ht="14.25" spans="4:5">
      <c r="D5211" s="24" t="s">
        <v>6662</v>
      </c>
      <c r="E5211" s="25" t="s">
        <v>448</v>
      </c>
    </row>
    <row r="5212" ht="14.25" spans="4:5">
      <c r="D5212" s="24" t="s">
        <v>6663</v>
      </c>
      <c r="E5212" s="25" t="s">
        <v>448</v>
      </c>
    </row>
    <row r="5213" ht="14.25" spans="4:5">
      <c r="D5213" s="24" t="s">
        <v>6664</v>
      </c>
      <c r="E5213" s="25" t="s">
        <v>448</v>
      </c>
    </row>
    <row r="5214" ht="14.25" spans="4:5">
      <c r="D5214" s="24" t="s">
        <v>6665</v>
      </c>
      <c r="E5214" s="25" t="s">
        <v>448</v>
      </c>
    </row>
    <row r="5215" ht="14.25" spans="4:5">
      <c r="D5215" s="24" t="s">
        <v>6666</v>
      </c>
      <c r="E5215" s="25" t="s">
        <v>448</v>
      </c>
    </row>
    <row r="5216" ht="14.25" spans="4:5">
      <c r="D5216" s="24" t="s">
        <v>6667</v>
      </c>
      <c r="E5216" s="25" t="s">
        <v>448</v>
      </c>
    </row>
    <row r="5217" ht="14.25" spans="4:5">
      <c r="D5217" s="24" t="s">
        <v>6668</v>
      </c>
      <c r="E5217" s="25" t="s">
        <v>448</v>
      </c>
    </row>
    <row r="5218" ht="14.25" spans="4:5">
      <c r="D5218" s="24" t="s">
        <v>6669</v>
      </c>
      <c r="E5218" s="25" t="s">
        <v>448</v>
      </c>
    </row>
    <row r="5219" ht="14.25" spans="4:5">
      <c r="D5219" s="24" t="s">
        <v>6670</v>
      </c>
      <c r="E5219" s="25" t="s">
        <v>448</v>
      </c>
    </row>
    <row r="5220" ht="14.25" spans="4:5">
      <c r="D5220" s="24" t="s">
        <v>6671</v>
      </c>
      <c r="E5220" s="25" t="s">
        <v>448</v>
      </c>
    </row>
    <row r="5221" ht="14.25" spans="4:5">
      <c r="D5221" s="24" t="s">
        <v>6672</v>
      </c>
      <c r="E5221" s="25" t="s">
        <v>448</v>
      </c>
    </row>
    <row r="5222" ht="14.25" spans="4:5">
      <c r="D5222" s="24" t="s">
        <v>6673</v>
      </c>
      <c r="E5222" s="25" t="s">
        <v>448</v>
      </c>
    </row>
    <row r="5223" ht="14.25" spans="4:5">
      <c r="D5223" s="24" t="s">
        <v>6674</v>
      </c>
      <c r="E5223" s="25" t="s">
        <v>448</v>
      </c>
    </row>
    <row r="5224" ht="14.25" spans="4:5">
      <c r="D5224" s="24" t="s">
        <v>6675</v>
      </c>
      <c r="E5224" s="25" t="s">
        <v>448</v>
      </c>
    </row>
    <row r="5225" ht="14.25" spans="4:5">
      <c r="D5225" s="24" t="s">
        <v>6676</v>
      </c>
      <c r="E5225" s="25" t="s">
        <v>448</v>
      </c>
    </row>
    <row r="5226" ht="14.25" spans="4:5">
      <c r="D5226" s="24" t="s">
        <v>6677</v>
      </c>
      <c r="E5226" s="25" t="s">
        <v>448</v>
      </c>
    </row>
    <row r="5227" ht="14.25" spans="4:5">
      <c r="D5227" s="24" t="s">
        <v>6678</v>
      </c>
      <c r="E5227" s="25" t="s">
        <v>448</v>
      </c>
    </row>
    <row r="5228" ht="14.25" spans="4:5">
      <c r="D5228" s="24" t="s">
        <v>6679</v>
      </c>
      <c r="E5228" s="25" t="s">
        <v>448</v>
      </c>
    </row>
    <row r="5229" ht="14.25" spans="4:5">
      <c r="D5229" s="24" t="s">
        <v>6680</v>
      </c>
      <c r="E5229" s="25" t="s">
        <v>448</v>
      </c>
    </row>
    <row r="5230" ht="14.25" spans="4:5">
      <c r="D5230" s="24" t="s">
        <v>6681</v>
      </c>
      <c r="E5230" s="25" t="s">
        <v>448</v>
      </c>
    </row>
    <row r="5231" ht="14.25" spans="4:5">
      <c r="D5231" s="24" t="s">
        <v>6682</v>
      </c>
      <c r="E5231" s="25" t="s">
        <v>448</v>
      </c>
    </row>
    <row r="5232" ht="14.25" spans="4:5">
      <c r="D5232" s="24" t="s">
        <v>6683</v>
      </c>
      <c r="E5232" s="25" t="s">
        <v>448</v>
      </c>
    </row>
    <row r="5233" ht="14.25" spans="4:5">
      <c r="D5233" s="24" t="s">
        <v>6684</v>
      </c>
      <c r="E5233" s="25" t="s">
        <v>448</v>
      </c>
    </row>
    <row r="5234" ht="14.25" spans="4:5">
      <c r="D5234" s="24" t="s">
        <v>6685</v>
      </c>
      <c r="E5234" s="25" t="s">
        <v>448</v>
      </c>
    </row>
    <row r="5235" ht="14.25" spans="4:5">
      <c r="D5235" s="24" t="s">
        <v>6686</v>
      </c>
      <c r="E5235" s="25" t="s">
        <v>448</v>
      </c>
    </row>
    <row r="5236" ht="14.25" spans="4:5">
      <c r="D5236" s="24" t="s">
        <v>6687</v>
      </c>
      <c r="E5236" s="25" t="s">
        <v>448</v>
      </c>
    </row>
    <row r="5237" ht="14.25" spans="4:5">
      <c r="D5237" s="24" t="s">
        <v>6688</v>
      </c>
      <c r="E5237" s="25" t="s">
        <v>448</v>
      </c>
    </row>
    <row r="5238" ht="14.25" spans="4:5">
      <c r="D5238" s="24" t="s">
        <v>6689</v>
      </c>
      <c r="E5238" s="25" t="s">
        <v>448</v>
      </c>
    </row>
    <row r="5239" ht="14.25" spans="4:5">
      <c r="D5239" s="24" t="s">
        <v>6690</v>
      </c>
      <c r="E5239" s="25" t="s">
        <v>448</v>
      </c>
    </row>
    <row r="5240" ht="14.25" spans="4:5">
      <c r="D5240" s="24" t="s">
        <v>6691</v>
      </c>
      <c r="E5240" s="25" t="s">
        <v>448</v>
      </c>
    </row>
    <row r="5241" ht="14.25" spans="4:5">
      <c r="D5241" s="24" t="s">
        <v>6692</v>
      </c>
      <c r="E5241" s="25" t="s">
        <v>448</v>
      </c>
    </row>
    <row r="5242" ht="14.25" spans="4:5">
      <c r="D5242" s="24" t="s">
        <v>6693</v>
      </c>
      <c r="E5242" s="25" t="s">
        <v>448</v>
      </c>
    </row>
    <row r="5243" ht="14.25" spans="4:5">
      <c r="D5243" s="24" t="s">
        <v>6694</v>
      </c>
      <c r="E5243" s="25" t="s">
        <v>448</v>
      </c>
    </row>
    <row r="5244" ht="14.25" spans="4:5">
      <c r="D5244" s="24" t="s">
        <v>6695</v>
      </c>
      <c r="E5244" s="25" t="s">
        <v>448</v>
      </c>
    </row>
    <row r="5245" ht="14.25" spans="4:5">
      <c r="D5245" s="24" t="s">
        <v>6696</v>
      </c>
      <c r="E5245" s="25" t="s">
        <v>448</v>
      </c>
    </row>
    <row r="5246" ht="14.25" spans="4:5">
      <c r="D5246" s="24" t="s">
        <v>6697</v>
      </c>
      <c r="E5246" s="25" t="s">
        <v>448</v>
      </c>
    </row>
    <row r="5247" ht="14.25" spans="4:5">
      <c r="D5247" s="24" t="s">
        <v>6698</v>
      </c>
      <c r="E5247" s="25" t="s">
        <v>448</v>
      </c>
    </row>
    <row r="5248" ht="14.25" spans="4:5">
      <c r="D5248" s="24" t="s">
        <v>6699</v>
      </c>
      <c r="E5248" s="25" t="s">
        <v>448</v>
      </c>
    </row>
    <row r="5249" ht="14.25" spans="4:5">
      <c r="D5249" s="24" t="s">
        <v>6700</v>
      </c>
      <c r="E5249" s="25" t="s">
        <v>448</v>
      </c>
    </row>
    <row r="5250" ht="14.25" spans="4:5">
      <c r="D5250" s="24" t="s">
        <v>6701</v>
      </c>
      <c r="E5250" s="25" t="s">
        <v>448</v>
      </c>
    </row>
    <row r="5251" ht="14.25" spans="4:5">
      <c r="D5251" s="24" t="s">
        <v>6702</v>
      </c>
      <c r="E5251" s="25" t="s">
        <v>448</v>
      </c>
    </row>
    <row r="5252" ht="14.25" spans="4:5">
      <c r="D5252" s="24" t="s">
        <v>6703</v>
      </c>
      <c r="E5252" s="25" t="s">
        <v>448</v>
      </c>
    </row>
    <row r="5253" ht="14.25" spans="4:5">
      <c r="D5253" s="24" t="s">
        <v>6704</v>
      </c>
      <c r="E5253" s="25" t="s">
        <v>448</v>
      </c>
    </row>
    <row r="5254" ht="14.25" spans="4:5">
      <c r="D5254" s="24" t="s">
        <v>6705</v>
      </c>
      <c r="E5254" s="25" t="s">
        <v>448</v>
      </c>
    </row>
    <row r="5255" ht="14.25" spans="4:5">
      <c r="D5255" s="24" t="s">
        <v>6706</v>
      </c>
      <c r="E5255" s="25" t="s">
        <v>448</v>
      </c>
    </row>
    <row r="5256" ht="14.25" spans="4:5">
      <c r="D5256" s="24" t="s">
        <v>6707</v>
      </c>
      <c r="E5256" s="25" t="s">
        <v>448</v>
      </c>
    </row>
    <row r="5257" ht="14.25" spans="4:5">
      <c r="D5257" s="24" t="s">
        <v>6708</v>
      </c>
      <c r="E5257" s="25" t="s">
        <v>448</v>
      </c>
    </row>
    <row r="5258" ht="14.25" spans="4:5">
      <c r="D5258" s="24" t="s">
        <v>6709</v>
      </c>
      <c r="E5258" s="25" t="s">
        <v>448</v>
      </c>
    </row>
    <row r="5259" ht="14.25" spans="4:5">
      <c r="D5259" s="24" t="s">
        <v>6710</v>
      </c>
      <c r="E5259" s="25" t="s">
        <v>448</v>
      </c>
    </row>
    <row r="5260" ht="14.25" spans="4:5">
      <c r="D5260" s="24" t="s">
        <v>6711</v>
      </c>
      <c r="E5260" s="25" t="s">
        <v>448</v>
      </c>
    </row>
    <row r="5261" ht="14.25" spans="4:5">
      <c r="D5261" s="24" t="s">
        <v>6712</v>
      </c>
      <c r="E5261" s="25" t="s">
        <v>448</v>
      </c>
    </row>
    <row r="5262" ht="14.25" spans="4:5">
      <c r="D5262" s="24" t="s">
        <v>6713</v>
      </c>
      <c r="E5262" s="25" t="s">
        <v>448</v>
      </c>
    </row>
    <row r="5263" ht="14.25" spans="4:5">
      <c r="D5263" s="24" t="s">
        <v>6714</v>
      </c>
      <c r="E5263" s="25" t="s">
        <v>448</v>
      </c>
    </row>
    <row r="5264" ht="14.25" spans="4:5">
      <c r="D5264" s="24" t="s">
        <v>6715</v>
      </c>
      <c r="E5264" s="25" t="s">
        <v>448</v>
      </c>
    </row>
    <row r="5265" ht="14.25" spans="4:5">
      <c r="D5265" s="24" t="s">
        <v>6716</v>
      </c>
      <c r="E5265" s="25" t="s">
        <v>448</v>
      </c>
    </row>
    <row r="5266" ht="14.25" spans="4:5">
      <c r="D5266" s="24" t="s">
        <v>6717</v>
      </c>
      <c r="E5266" s="25" t="s">
        <v>448</v>
      </c>
    </row>
    <row r="5267" ht="14.25" spans="4:5">
      <c r="D5267" s="24" t="s">
        <v>6718</v>
      </c>
      <c r="E5267" s="25" t="s">
        <v>448</v>
      </c>
    </row>
    <row r="5268" ht="14.25" spans="4:5">
      <c r="D5268" s="24" t="s">
        <v>6719</v>
      </c>
      <c r="E5268" s="25" t="s">
        <v>448</v>
      </c>
    </row>
    <row r="5269" ht="14.25" spans="4:5">
      <c r="D5269" s="24" t="s">
        <v>6720</v>
      </c>
      <c r="E5269" s="25" t="s">
        <v>448</v>
      </c>
    </row>
    <row r="5270" ht="14.25" spans="4:5">
      <c r="D5270" s="24" t="s">
        <v>6721</v>
      </c>
      <c r="E5270" s="25" t="s">
        <v>448</v>
      </c>
    </row>
    <row r="5271" ht="14.25" spans="4:5">
      <c r="D5271" s="24" t="s">
        <v>6722</v>
      </c>
      <c r="E5271" s="25" t="s">
        <v>448</v>
      </c>
    </row>
    <row r="5272" ht="14.25" spans="4:5">
      <c r="D5272" s="24" t="s">
        <v>6723</v>
      </c>
      <c r="E5272" s="25" t="s">
        <v>448</v>
      </c>
    </row>
    <row r="5273" ht="14.25" spans="4:5">
      <c r="D5273" s="24" t="s">
        <v>6724</v>
      </c>
      <c r="E5273" s="25" t="s">
        <v>448</v>
      </c>
    </row>
    <row r="5274" ht="14.25" spans="4:5">
      <c r="D5274" s="24" t="s">
        <v>6725</v>
      </c>
      <c r="E5274" s="25" t="s">
        <v>448</v>
      </c>
    </row>
    <row r="5275" ht="14.25" spans="4:5">
      <c r="D5275" s="24" t="s">
        <v>6726</v>
      </c>
      <c r="E5275" s="25" t="s">
        <v>448</v>
      </c>
    </row>
    <row r="5276" ht="14.25" spans="4:5">
      <c r="D5276" s="24" t="s">
        <v>6727</v>
      </c>
      <c r="E5276" s="25" t="s">
        <v>448</v>
      </c>
    </row>
    <row r="5277" ht="14.25" spans="4:5">
      <c r="D5277" s="24" t="s">
        <v>6728</v>
      </c>
      <c r="E5277" s="25" t="s">
        <v>448</v>
      </c>
    </row>
    <row r="5278" ht="14.25" spans="4:5">
      <c r="D5278" s="24" t="s">
        <v>6729</v>
      </c>
      <c r="E5278" s="25" t="s">
        <v>448</v>
      </c>
    </row>
    <row r="5279" ht="14.25" spans="4:5">
      <c r="D5279" s="24" t="s">
        <v>6730</v>
      </c>
      <c r="E5279" s="25" t="s">
        <v>448</v>
      </c>
    </row>
    <row r="5280" ht="14.25" spans="4:5">
      <c r="D5280" s="24" t="s">
        <v>6731</v>
      </c>
      <c r="E5280" s="25" t="s">
        <v>448</v>
      </c>
    </row>
    <row r="5281" ht="14.25" spans="4:5">
      <c r="D5281" s="24" t="s">
        <v>6732</v>
      </c>
      <c r="E5281" s="25" t="s">
        <v>448</v>
      </c>
    </row>
    <row r="5282" ht="14.25" spans="4:5">
      <c r="D5282" s="24" t="s">
        <v>6733</v>
      </c>
      <c r="E5282" s="25" t="s">
        <v>448</v>
      </c>
    </row>
    <row r="5283" ht="14.25" spans="4:5">
      <c r="D5283" s="24" t="s">
        <v>6734</v>
      </c>
      <c r="E5283" s="25" t="s">
        <v>448</v>
      </c>
    </row>
    <row r="5284" ht="14.25" spans="4:5">
      <c r="D5284" s="24" t="s">
        <v>6735</v>
      </c>
      <c r="E5284" s="25" t="s">
        <v>448</v>
      </c>
    </row>
    <row r="5285" ht="14.25" spans="4:5">
      <c r="D5285" s="24" t="s">
        <v>6736</v>
      </c>
      <c r="E5285" s="25" t="s">
        <v>448</v>
      </c>
    </row>
    <row r="5286" ht="14.25" spans="4:5">
      <c r="D5286" s="24" t="s">
        <v>6737</v>
      </c>
      <c r="E5286" s="25" t="s">
        <v>448</v>
      </c>
    </row>
    <row r="5287" ht="14.25" spans="4:5">
      <c r="D5287" s="24" t="s">
        <v>6738</v>
      </c>
      <c r="E5287" s="25" t="s">
        <v>448</v>
      </c>
    </row>
    <row r="5288" ht="14.25" spans="4:5">
      <c r="D5288" s="24" t="s">
        <v>6739</v>
      </c>
      <c r="E5288" s="25" t="s">
        <v>448</v>
      </c>
    </row>
    <row r="5289" ht="14.25" spans="4:5">
      <c r="D5289" s="24" t="s">
        <v>6740</v>
      </c>
      <c r="E5289" s="25" t="s">
        <v>448</v>
      </c>
    </row>
    <row r="5290" ht="14.25" spans="4:5">
      <c r="D5290" s="24" t="s">
        <v>6741</v>
      </c>
      <c r="E5290" s="25" t="s">
        <v>448</v>
      </c>
    </row>
    <row r="5291" ht="14.25" spans="4:5">
      <c r="D5291" s="24" t="s">
        <v>6742</v>
      </c>
      <c r="E5291" s="25" t="s">
        <v>448</v>
      </c>
    </row>
    <row r="5292" ht="14.25" spans="4:5">
      <c r="D5292" s="24" t="s">
        <v>6743</v>
      </c>
      <c r="E5292" s="25" t="s">
        <v>448</v>
      </c>
    </row>
    <row r="5293" ht="14.25" spans="4:5">
      <c r="D5293" s="24" t="s">
        <v>6744</v>
      </c>
      <c r="E5293" s="25" t="s">
        <v>448</v>
      </c>
    </row>
    <row r="5294" ht="14.25" spans="4:5">
      <c r="D5294" s="24" t="s">
        <v>6745</v>
      </c>
      <c r="E5294" s="25" t="s">
        <v>448</v>
      </c>
    </row>
    <row r="5295" ht="14.25" spans="4:5">
      <c r="D5295" s="24" t="s">
        <v>6746</v>
      </c>
      <c r="E5295" s="25" t="s">
        <v>448</v>
      </c>
    </row>
    <row r="5296" ht="14.25" spans="4:5">
      <c r="D5296" s="24" t="s">
        <v>6747</v>
      </c>
      <c r="E5296" s="25" t="s">
        <v>448</v>
      </c>
    </row>
    <row r="5297" ht="14.25" spans="4:5">
      <c r="D5297" s="24" t="s">
        <v>6748</v>
      </c>
      <c r="E5297" s="25" t="s">
        <v>448</v>
      </c>
    </row>
    <row r="5298" ht="14.25" spans="4:5">
      <c r="D5298" s="24" t="s">
        <v>6749</v>
      </c>
      <c r="E5298" s="25" t="s">
        <v>448</v>
      </c>
    </row>
    <row r="5299" ht="14.25" spans="4:5">
      <c r="D5299" s="24" t="s">
        <v>6750</v>
      </c>
      <c r="E5299" s="25" t="s">
        <v>448</v>
      </c>
    </row>
    <row r="5300" ht="14.25" spans="4:5">
      <c r="D5300" s="24" t="s">
        <v>6751</v>
      </c>
      <c r="E5300" s="25" t="s">
        <v>448</v>
      </c>
    </row>
    <row r="5301" ht="14.25" spans="4:5">
      <c r="D5301" s="24" t="s">
        <v>6752</v>
      </c>
      <c r="E5301" s="25" t="s">
        <v>448</v>
      </c>
    </row>
    <row r="5302" ht="14.25" spans="4:5">
      <c r="D5302" s="24" t="s">
        <v>6753</v>
      </c>
      <c r="E5302" s="25" t="s">
        <v>448</v>
      </c>
    </row>
    <row r="5303" ht="14.25" spans="4:5">
      <c r="D5303" s="24" t="s">
        <v>6754</v>
      </c>
      <c r="E5303" s="25" t="s">
        <v>448</v>
      </c>
    </row>
    <row r="5304" ht="14.25" spans="4:5">
      <c r="D5304" s="24" t="s">
        <v>6755</v>
      </c>
      <c r="E5304" s="25" t="s">
        <v>448</v>
      </c>
    </row>
    <row r="5305" ht="14.25" spans="4:5">
      <c r="D5305" s="24" t="s">
        <v>6756</v>
      </c>
      <c r="E5305" s="25" t="s">
        <v>448</v>
      </c>
    </row>
    <row r="5306" ht="14.25" spans="4:5">
      <c r="D5306" s="24" t="s">
        <v>6757</v>
      </c>
      <c r="E5306" s="25" t="s">
        <v>448</v>
      </c>
    </row>
    <row r="5307" ht="14.25" spans="4:5">
      <c r="D5307" s="24" t="s">
        <v>6758</v>
      </c>
      <c r="E5307" s="25" t="s">
        <v>448</v>
      </c>
    </row>
    <row r="5308" ht="14.25" spans="4:5">
      <c r="D5308" s="24" t="s">
        <v>6759</v>
      </c>
      <c r="E5308" s="25" t="s">
        <v>448</v>
      </c>
    </row>
    <row r="5309" ht="14.25" spans="4:5">
      <c r="D5309" s="24" t="s">
        <v>6760</v>
      </c>
      <c r="E5309" s="25" t="s">
        <v>448</v>
      </c>
    </row>
    <row r="5310" ht="14.25" spans="4:5">
      <c r="D5310" s="24" t="s">
        <v>6761</v>
      </c>
      <c r="E5310" s="25" t="s">
        <v>448</v>
      </c>
    </row>
    <row r="5311" ht="14.25" spans="4:5">
      <c r="D5311" s="24" t="s">
        <v>6762</v>
      </c>
      <c r="E5311" s="25" t="s">
        <v>448</v>
      </c>
    </row>
    <row r="5312" ht="14.25" spans="4:5">
      <c r="D5312" s="24" t="s">
        <v>6763</v>
      </c>
      <c r="E5312" s="25" t="s">
        <v>448</v>
      </c>
    </row>
    <row r="5313" ht="14.25" spans="4:5">
      <c r="D5313" s="24" t="s">
        <v>6764</v>
      </c>
      <c r="E5313" s="25" t="s">
        <v>448</v>
      </c>
    </row>
    <row r="5314" ht="14.25" spans="4:5">
      <c r="D5314" s="24" t="s">
        <v>6765</v>
      </c>
      <c r="E5314" s="25" t="s">
        <v>448</v>
      </c>
    </row>
    <row r="5315" ht="14.25" spans="4:5">
      <c r="D5315" s="24" t="s">
        <v>6766</v>
      </c>
      <c r="E5315" s="25" t="s">
        <v>448</v>
      </c>
    </row>
    <row r="5316" ht="14.25" spans="4:5">
      <c r="D5316" s="24" t="s">
        <v>6767</v>
      </c>
      <c r="E5316" s="25" t="s">
        <v>448</v>
      </c>
    </row>
    <row r="5317" ht="14.25" spans="4:5">
      <c r="D5317" s="24" t="s">
        <v>6768</v>
      </c>
      <c r="E5317" s="25" t="s">
        <v>448</v>
      </c>
    </row>
    <row r="5318" ht="14.25" spans="4:5">
      <c r="D5318" s="24" t="s">
        <v>6769</v>
      </c>
      <c r="E5318" s="25" t="s">
        <v>448</v>
      </c>
    </row>
    <row r="5319" ht="14.25" spans="4:5">
      <c r="D5319" s="24" t="s">
        <v>6770</v>
      </c>
      <c r="E5319" s="25" t="s">
        <v>448</v>
      </c>
    </row>
    <row r="5320" ht="14.25" spans="4:5">
      <c r="D5320" s="24" t="s">
        <v>6771</v>
      </c>
      <c r="E5320" s="25" t="s">
        <v>448</v>
      </c>
    </row>
    <row r="5321" ht="14.25" spans="4:5">
      <c r="D5321" s="24" t="s">
        <v>6772</v>
      </c>
      <c r="E5321" s="25" t="s">
        <v>448</v>
      </c>
    </row>
    <row r="5322" ht="14.25" spans="4:5">
      <c r="D5322" s="24" t="s">
        <v>6773</v>
      </c>
      <c r="E5322" s="25" t="s">
        <v>448</v>
      </c>
    </row>
    <row r="5323" ht="14.25" spans="4:5">
      <c r="D5323" s="24" t="s">
        <v>6774</v>
      </c>
      <c r="E5323" s="25" t="s">
        <v>448</v>
      </c>
    </row>
    <row r="5324" ht="14.25" spans="4:5">
      <c r="D5324" s="24" t="s">
        <v>6775</v>
      </c>
      <c r="E5324" s="25" t="s">
        <v>448</v>
      </c>
    </row>
    <row r="5325" ht="14.25" spans="4:5">
      <c r="D5325" s="24" t="s">
        <v>6776</v>
      </c>
      <c r="E5325" s="25" t="s">
        <v>448</v>
      </c>
    </row>
    <row r="5326" ht="14.25" spans="4:5">
      <c r="D5326" s="24" t="s">
        <v>6777</v>
      </c>
      <c r="E5326" s="25" t="s">
        <v>448</v>
      </c>
    </row>
    <row r="5327" ht="14.25" spans="4:5">
      <c r="D5327" s="24" t="s">
        <v>6778</v>
      </c>
      <c r="E5327" s="25" t="s">
        <v>448</v>
      </c>
    </row>
    <row r="5328" ht="14.25" spans="4:5">
      <c r="D5328" s="24" t="s">
        <v>6779</v>
      </c>
      <c r="E5328" s="25" t="s">
        <v>448</v>
      </c>
    </row>
    <row r="5329" ht="14.25" spans="4:5">
      <c r="D5329" s="24" t="s">
        <v>6780</v>
      </c>
      <c r="E5329" s="25" t="s">
        <v>448</v>
      </c>
    </row>
    <row r="5330" ht="14.25" spans="4:5">
      <c r="D5330" s="24" t="s">
        <v>6781</v>
      </c>
      <c r="E5330" s="25" t="s">
        <v>448</v>
      </c>
    </row>
    <row r="5331" ht="14.25" spans="4:5">
      <c r="D5331" s="24" t="s">
        <v>6782</v>
      </c>
      <c r="E5331" s="25" t="s">
        <v>448</v>
      </c>
    </row>
    <row r="5332" ht="14.25" spans="4:5">
      <c r="D5332" s="24" t="s">
        <v>6783</v>
      </c>
      <c r="E5332" s="25" t="s">
        <v>448</v>
      </c>
    </row>
    <row r="5333" ht="14.25" spans="4:5">
      <c r="D5333" s="24" t="s">
        <v>6784</v>
      </c>
      <c r="E5333" s="25" t="s">
        <v>448</v>
      </c>
    </row>
    <row r="5334" ht="14.25" spans="4:5">
      <c r="D5334" s="24" t="s">
        <v>6785</v>
      </c>
      <c r="E5334" s="25" t="s">
        <v>448</v>
      </c>
    </row>
    <row r="5335" ht="14.25" spans="4:5">
      <c r="D5335" s="24" t="s">
        <v>6786</v>
      </c>
      <c r="E5335" s="25" t="s">
        <v>448</v>
      </c>
    </row>
    <row r="5336" ht="14.25" spans="4:5">
      <c r="D5336" s="24" t="s">
        <v>6787</v>
      </c>
      <c r="E5336" s="25" t="s">
        <v>448</v>
      </c>
    </row>
    <row r="5337" ht="14.25" spans="4:5">
      <c r="D5337" s="24" t="s">
        <v>6788</v>
      </c>
      <c r="E5337" s="25" t="s">
        <v>448</v>
      </c>
    </row>
    <row r="5338" ht="14.25" spans="4:5">
      <c r="D5338" s="24" t="s">
        <v>6789</v>
      </c>
      <c r="E5338" s="25" t="s">
        <v>448</v>
      </c>
    </row>
    <row r="5339" ht="14.25" spans="4:5">
      <c r="D5339" s="24" t="s">
        <v>6790</v>
      </c>
      <c r="E5339" s="25" t="s">
        <v>448</v>
      </c>
    </row>
    <row r="5340" ht="14.25" spans="4:5">
      <c r="D5340" s="24" t="s">
        <v>6791</v>
      </c>
      <c r="E5340" s="25" t="s">
        <v>448</v>
      </c>
    </row>
    <row r="5341" ht="14.25" spans="4:5">
      <c r="D5341" s="24" t="s">
        <v>6792</v>
      </c>
      <c r="E5341" s="25" t="s">
        <v>448</v>
      </c>
    </row>
    <row r="5342" ht="14.25" spans="4:5">
      <c r="D5342" s="24" t="s">
        <v>6793</v>
      </c>
      <c r="E5342" s="25" t="s">
        <v>448</v>
      </c>
    </row>
    <row r="5343" ht="14.25" spans="4:5">
      <c r="D5343" s="24" t="s">
        <v>6794</v>
      </c>
      <c r="E5343" s="25" t="s">
        <v>448</v>
      </c>
    </row>
    <row r="5344" ht="14.25" spans="4:5">
      <c r="D5344" s="24" t="s">
        <v>6795</v>
      </c>
      <c r="E5344" s="25" t="s">
        <v>448</v>
      </c>
    </row>
    <row r="5345" ht="14.25" spans="4:5">
      <c r="D5345" s="24" t="s">
        <v>6796</v>
      </c>
      <c r="E5345" s="25" t="s">
        <v>448</v>
      </c>
    </row>
    <row r="5346" ht="14.25" spans="4:5">
      <c r="D5346" s="24" t="s">
        <v>6797</v>
      </c>
      <c r="E5346" s="25" t="s">
        <v>448</v>
      </c>
    </row>
    <row r="5347" ht="14.25" spans="4:5">
      <c r="D5347" s="24" t="s">
        <v>6798</v>
      </c>
      <c r="E5347" s="25" t="s">
        <v>448</v>
      </c>
    </row>
    <row r="5348" ht="14.25" spans="4:5">
      <c r="D5348" s="24" t="s">
        <v>6799</v>
      </c>
      <c r="E5348" s="25" t="s">
        <v>448</v>
      </c>
    </row>
    <row r="5349" ht="14.25" spans="4:5">
      <c r="D5349" s="24" t="s">
        <v>6800</v>
      </c>
      <c r="E5349" s="25" t="s">
        <v>448</v>
      </c>
    </row>
    <row r="5350" ht="14.25" spans="4:5">
      <c r="D5350" s="24" t="s">
        <v>6801</v>
      </c>
      <c r="E5350" s="25" t="s">
        <v>448</v>
      </c>
    </row>
    <row r="5351" ht="14.25" spans="4:5">
      <c r="D5351" s="24" t="s">
        <v>6802</v>
      </c>
      <c r="E5351" s="25" t="s">
        <v>448</v>
      </c>
    </row>
    <row r="5352" spans="4:5">
      <c r="D5352" s="24" t="s">
        <v>6803</v>
      </c>
      <c r="E5352" s="25" t="s">
        <v>448</v>
      </c>
    </row>
  </sheetData>
  <mergeCells count="18">
    <mergeCell ref="A1:B1"/>
    <mergeCell ref="D1:E1"/>
    <mergeCell ref="G1:H1"/>
    <mergeCell ref="J1:K1"/>
    <mergeCell ref="M1:N1"/>
    <mergeCell ref="P1:Q1"/>
    <mergeCell ref="A2:A4"/>
    <mergeCell ref="B2:B4"/>
    <mergeCell ref="D2:D4"/>
    <mergeCell ref="E2:E4"/>
    <mergeCell ref="G2:G4"/>
    <mergeCell ref="H2:H4"/>
    <mergeCell ref="J2:J4"/>
    <mergeCell ref="K2:K4"/>
    <mergeCell ref="M2:M4"/>
    <mergeCell ref="N2:N4"/>
    <mergeCell ref="P2:P4"/>
    <mergeCell ref="Q2:Q4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7"/>
  <sheetViews>
    <sheetView workbookViewId="0">
      <selection activeCell="H39" sqref="H39"/>
    </sheetView>
  </sheetViews>
  <sheetFormatPr defaultColWidth="9" defaultRowHeight="13.5"/>
  <cols>
    <col min="1" max="1" width="17.5" customWidth="1"/>
    <col min="4" max="4" width="20.625" customWidth="1"/>
    <col min="5" max="5" width="4.625" customWidth="1"/>
    <col min="6" max="6" width="20" customWidth="1"/>
    <col min="7" max="7" width="8" customWidth="1"/>
    <col min="8" max="8" width="9.625" customWidth="1"/>
    <col min="9" max="9" width="36.75" customWidth="1"/>
    <col min="10" max="10" width="3.75" customWidth="1"/>
    <col min="11" max="11" width="20" customWidth="1"/>
    <col min="12" max="12" width="8" customWidth="1"/>
    <col min="13" max="13" width="9.625" customWidth="1"/>
    <col min="14" max="14" width="27.875" customWidth="1"/>
    <col min="15" max="15" width="3.25" customWidth="1"/>
    <col min="16" max="16" width="20" customWidth="1"/>
    <col min="17" max="17" width="8" customWidth="1"/>
    <col min="18" max="18" width="9.625" customWidth="1"/>
    <col min="19" max="19" width="27.875" customWidth="1"/>
    <col min="20" max="20" width="3.875" customWidth="1"/>
    <col min="21" max="21" width="17.5" customWidth="1"/>
    <col min="22" max="22" width="8" customWidth="1"/>
    <col min="23" max="23" width="9.625" customWidth="1"/>
    <col min="24" max="24" width="13.125" customWidth="1"/>
    <col min="26" max="26" width="17.5" customWidth="1"/>
    <col min="27" max="27" width="8" customWidth="1"/>
    <col min="28" max="28" width="9.625" customWidth="1"/>
    <col min="29" max="29" width="13.125" customWidth="1"/>
  </cols>
  <sheetData>
    <row r="1" ht="14.25" spans="1:29">
      <c r="A1" s="12" t="s">
        <v>6804</v>
      </c>
      <c r="B1" s="13"/>
      <c r="C1" s="13"/>
      <c r="D1" s="13"/>
      <c r="F1" s="14" t="s">
        <v>6805</v>
      </c>
      <c r="G1" s="15"/>
      <c r="H1" s="15"/>
      <c r="I1" s="15"/>
      <c r="K1" s="12" t="s">
        <v>6806</v>
      </c>
      <c r="L1" s="13"/>
      <c r="M1" s="13"/>
      <c r="N1" s="13"/>
      <c r="P1" s="12" t="s">
        <v>6807</v>
      </c>
      <c r="Q1" s="13"/>
      <c r="R1" s="13"/>
      <c r="S1" s="13"/>
      <c r="U1" s="12" t="s">
        <v>6808</v>
      </c>
      <c r="V1" s="13"/>
      <c r="W1" s="13"/>
      <c r="X1" s="13"/>
      <c r="Z1" s="12" t="s">
        <v>6809</v>
      </c>
      <c r="AA1" s="13"/>
      <c r="AB1" s="13"/>
      <c r="AC1" s="13"/>
    </row>
    <row r="2" spans="1:29">
      <c r="A2" s="16" t="s">
        <v>6810</v>
      </c>
      <c r="B2" s="16" t="s">
        <v>6811</v>
      </c>
      <c r="C2" s="16" t="s">
        <v>6812</v>
      </c>
      <c r="D2" s="16" t="s">
        <v>6813</v>
      </c>
      <c r="F2" s="16" t="s">
        <v>6810</v>
      </c>
      <c r="G2" s="16" t="s">
        <v>6811</v>
      </c>
      <c r="H2" s="16" t="s">
        <v>6812</v>
      </c>
      <c r="I2" s="16" t="s">
        <v>6813</v>
      </c>
      <c r="K2" s="16" t="s">
        <v>6810</v>
      </c>
      <c r="L2" s="16" t="s">
        <v>6811</v>
      </c>
      <c r="M2" s="16" t="s">
        <v>6812</v>
      </c>
      <c r="N2" s="16" t="s">
        <v>6813</v>
      </c>
      <c r="P2" s="16" t="s">
        <v>6810</v>
      </c>
      <c r="Q2" s="16" t="s">
        <v>6811</v>
      </c>
      <c r="R2" s="16" t="s">
        <v>6812</v>
      </c>
      <c r="S2" s="16" t="s">
        <v>6813</v>
      </c>
      <c r="U2" s="16" t="s">
        <v>6810</v>
      </c>
      <c r="V2" s="16" t="s">
        <v>6811</v>
      </c>
      <c r="W2" s="16" t="s">
        <v>6812</v>
      </c>
      <c r="X2" s="16" t="s">
        <v>6813</v>
      </c>
      <c r="Z2" s="16" t="s">
        <v>6810</v>
      </c>
      <c r="AA2" s="16" t="s">
        <v>6811</v>
      </c>
      <c r="AB2" s="16" t="s">
        <v>6812</v>
      </c>
      <c r="AC2" s="16" t="s">
        <v>6813</v>
      </c>
    </row>
    <row r="3" spans="1:29">
      <c r="A3" s="16"/>
      <c r="B3" s="16"/>
      <c r="C3" s="16"/>
      <c r="D3" s="16"/>
      <c r="F3" s="16"/>
      <c r="G3" s="16"/>
      <c r="H3" s="16"/>
      <c r="I3" s="16"/>
      <c r="K3" s="16"/>
      <c r="L3" s="16"/>
      <c r="M3" s="16"/>
      <c r="N3" s="16"/>
      <c r="P3" s="16"/>
      <c r="Q3" s="16"/>
      <c r="R3" s="16"/>
      <c r="S3" s="16"/>
      <c r="U3" s="16"/>
      <c r="V3" s="16"/>
      <c r="W3" s="16"/>
      <c r="X3" s="16"/>
      <c r="Z3" s="16"/>
      <c r="AA3" s="16"/>
      <c r="AB3" s="16"/>
      <c r="AC3" s="16"/>
    </row>
    <row r="4" spans="1:29">
      <c r="A4" s="16"/>
      <c r="B4" s="16"/>
      <c r="C4" s="16"/>
      <c r="D4" s="16"/>
      <c r="F4" s="16"/>
      <c r="G4" s="16"/>
      <c r="H4" s="16"/>
      <c r="I4" s="16"/>
      <c r="K4" s="16"/>
      <c r="L4" s="16"/>
      <c r="M4" s="16"/>
      <c r="N4" s="16"/>
      <c r="P4" s="16"/>
      <c r="Q4" s="16"/>
      <c r="R4" s="16"/>
      <c r="S4" s="16"/>
      <c r="U4" s="16"/>
      <c r="V4" s="16"/>
      <c r="W4" s="16"/>
      <c r="X4" s="16"/>
      <c r="Z4" s="16"/>
      <c r="AA4" s="16"/>
      <c r="AB4" s="16"/>
      <c r="AC4" s="16"/>
    </row>
    <row r="5" spans="1:29">
      <c r="A5" s="16" t="s">
        <v>6814</v>
      </c>
      <c r="B5" s="16" t="s">
        <v>6815</v>
      </c>
      <c r="C5" s="16" t="s">
        <v>6816</v>
      </c>
      <c r="D5" s="17" t="s">
        <v>6817</v>
      </c>
      <c r="F5" s="16" t="s">
        <v>6818</v>
      </c>
      <c r="G5" s="16" t="s">
        <v>6815</v>
      </c>
      <c r="H5" s="16" t="s">
        <v>6816</v>
      </c>
      <c r="I5" s="17" t="s">
        <v>6817</v>
      </c>
      <c r="K5" s="16" t="s">
        <v>6819</v>
      </c>
      <c r="L5" s="16" t="s">
        <v>6820</v>
      </c>
      <c r="M5" s="16" t="s">
        <v>6816</v>
      </c>
      <c r="N5" s="17" t="s">
        <v>6821</v>
      </c>
      <c r="P5" s="16" t="s">
        <v>6822</v>
      </c>
      <c r="Q5" s="16" t="s">
        <v>6820</v>
      </c>
      <c r="R5" s="16" t="s">
        <v>6816</v>
      </c>
      <c r="S5" s="17" t="s">
        <v>6821</v>
      </c>
      <c r="U5" s="16" t="s">
        <v>6823</v>
      </c>
      <c r="V5" s="16" t="s">
        <v>6815</v>
      </c>
      <c r="W5" s="16" t="s">
        <v>6816</v>
      </c>
      <c r="X5" s="17" t="s">
        <v>6817</v>
      </c>
      <c r="Z5" s="16" t="s">
        <v>6824</v>
      </c>
      <c r="AA5" s="16" t="s">
        <v>6815</v>
      </c>
      <c r="AB5" s="16" t="s">
        <v>6816</v>
      </c>
      <c r="AC5" s="17" t="s">
        <v>6817</v>
      </c>
    </row>
    <row r="6" spans="1:29">
      <c r="A6" s="16" t="s">
        <v>6825</v>
      </c>
      <c r="B6" s="16" t="s">
        <v>6820</v>
      </c>
      <c r="C6" s="16" t="s">
        <v>6816</v>
      </c>
      <c r="D6" s="17" t="s">
        <v>6826</v>
      </c>
      <c r="F6" s="16" t="s">
        <v>6827</v>
      </c>
      <c r="G6" s="16" t="s">
        <v>6820</v>
      </c>
      <c r="H6" s="16" t="s">
        <v>6828</v>
      </c>
      <c r="I6" s="17" t="s">
        <v>6829</v>
      </c>
      <c r="K6" s="16" t="s">
        <v>6830</v>
      </c>
      <c r="L6" s="16" t="s">
        <v>6820</v>
      </c>
      <c r="M6" s="16" t="s">
        <v>6816</v>
      </c>
      <c r="N6" s="17" t="s">
        <v>6831</v>
      </c>
      <c r="P6" s="16" t="s">
        <v>6832</v>
      </c>
      <c r="Q6" s="16" t="s">
        <v>6820</v>
      </c>
      <c r="R6" s="16" t="s">
        <v>6816</v>
      </c>
      <c r="S6" s="17" t="s">
        <v>6831</v>
      </c>
      <c r="U6" s="16" t="s">
        <v>6833</v>
      </c>
      <c r="V6" s="16" t="s">
        <v>6820</v>
      </c>
      <c r="W6" s="16" t="s">
        <v>6816</v>
      </c>
      <c r="X6" s="17" t="s">
        <v>6826</v>
      </c>
      <c r="Z6" s="16" t="s">
        <v>6834</v>
      </c>
      <c r="AA6" s="16" t="s">
        <v>6820</v>
      </c>
      <c r="AB6" s="16" t="s">
        <v>6816</v>
      </c>
      <c r="AC6" s="17" t="s">
        <v>6835</v>
      </c>
    </row>
    <row r="7" spans="1:29">
      <c r="A7" s="16" t="s">
        <v>6836</v>
      </c>
      <c r="B7" s="16" t="s">
        <v>6820</v>
      </c>
      <c r="C7" s="16" t="s">
        <v>6816</v>
      </c>
      <c r="D7" s="17" t="s">
        <v>6837</v>
      </c>
      <c r="F7" s="16" t="s">
        <v>6838</v>
      </c>
      <c r="G7" s="16" t="s">
        <v>6820</v>
      </c>
      <c r="H7" s="16" t="s">
        <v>6828</v>
      </c>
      <c r="I7" s="17" t="s">
        <v>6839</v>
      </c>
      <c r="K7" s="16" t="s">
        <v>6840</v>
      </c>
      <c r="L7" s="16" t="s">
        <v>6815</v>
      </c>
      <c r="M7" s="16" t="s">
        <v>6841</v>
      </c>
      <c r="N7" s="17" t="s">
        <v>6842</v>
      </c>
      <c r="P7" s="16" t="s">
        <v>6843</v>
      </c>
      <c r="Q7" s="16" t="s">
        <v>6815</v>
      </c>
      <c r="R7" s="16" t="s">
        <v>6841</v>
      </c>
      <c r="S7" s="17" t="s">
        <v>6842</v>
      </c>
      <c r="U7" s="16" t="s">
        <v>6844</v>
      </c>
      <c r="V7" s="16" t="s">
        <v>6820</v>
      </c>
      <c r="W7" s="16" t="s">
        <v>6816</v>
      </c>
      <c r="X7" s="17" t="s">
        <v>6845</v>
      </c>
      <c r="Z7" s="16" t="s">
        <v>6846</v>
      </c>
      <c r="AA7" s="16" t="s">
        <v>6820</v>
      </c>
      <c r="AB7" s="16" t="s">
        <v>6816</v>
      </c>
      <c r="AC7" s="17" t="s">
        <v>6847</v>
      </c>
    </row>
    <row r="8" spans="1:29">
      <c r="A8" s="16" t="s">
        <v>6848</v>
      </c>
      <c r="B8" s="16" t="s">
        <v>6820</v>
      </c>
      <c r="C8" s="16" t="s">
        <v>6816</v>
      </c>
      <c r="D8" s="17" t="s">
        <v>6849</v>
      </c>
      <c r="F8" s="16" t="s">
        <v>6850</v>
      </c>
      <c r="G8" s="16" t="s">
        <v>6815</v>
      </c>
      <c r="H8" s="16" t="s">
        <v>6841</v>
      </c>
      <c r="I8" s="17" t="s">
        <v>6842</v>
      </c>
      <c r="K8" s="16" t="s">
        <v>6851</v>
      </c>
      <c r="L8" s="16" t="s">
        <v>6820</v>
      </c>
      <c r="M8" s="16" t="s">
        <v>6816</v>
      </c>
      <c r="N8" s="17" t="s">
        <v>6826</v>
      </c>
      <c r="P8" s="16" t="s">
        <v>6852</v>
      </c>
      <c r="Q8" s="16" t="s">
        <v>6820</v>
      </c>
      <c r="R8" s="16" t="s">
        <v>6816</v>
      </c>
      <c r="S8" s="17" t="s">
        <v>6826</v>
      </c>
      <c r="U8" s="16" t="s">
        <v>6844</v>
      </c>
      <c r="V8" s="16" t="s">
        <v>6820</v>
      </c>
      <c r="W8" s="16" t="s">
        <v>6816</v>
      </c>
      <c r="X8" s="17" t="s">
        <v>6853</v>
      </c>
      <c r="Z8" s="16" t="s">
        <v>6854</v>
      </c>
      <c r="AA8" s="16" t="s">
        <v>6815</v>
      </c>
      <c r="AB8" s="16" t="s">
        <v>6841</v>
      </c>
      <c r="AC8" s="17" t="s">
        <v>6842</v>
      </c>
    </row>
    <row r="9" spans="1:29">
      <c r="A9" s="16" t="s">
        <v>6855</v>
      </c>
      <c r="B9" s="16" t="s">
        <v>6820</v>
      </c>
      <c r="C9" s="16" t="s">
        <v>6816</v>
      </c>
      <c r="D9" s="17" t="s">
        <v>6853</v>
      </c>
      <c r="F9" s="16" t="s">
        <v>6856</v>
      </c>
      <c r="G9" s="16" t="s">
        <v>6815</v>
      </c>
      <c r="H9" s="16" t="s">
        <v>6816</v>
      </c>
      <c r="I9" s="17" t="s">
        <v>6817</v>
      </c>
      <c r="K9" s="16" t="s">
        <v>6857</v>
      </c>
      <c r="L9" s="16" t="s">
        <v>6820</v>
      </c>
      <c r="M9" s="16" t="s">
        <v>6816</v>
      </c>
      <c r="N9" s="17" t="s">
        <v>6837</v>
      </c>
      <c r="P9" s="16" t="s">
        <v>6858</v>
      </c>
      <c r="Q9" s="16" t="s">
        <v>6820</v>
      </c>
      <c r="R9" s="16" t="s">
        <v>6816</v>
      </c>
      <c r="S9" s="17" t="s">
        <v>6837</v>
      </c>
      <c r="U9" s="16" t="s">
        <v>6859</v>
      </c>
      <c r="V9" s="16" t="s">
        <v>6820</v>
      </c>
      <c r="W9" s="16" t="s">
        <v>6816</v>
      </c>
      <c r="X9" s="17" t="s">
        <v>6860</v>
      </c>
      <c r="Z9" s="16" t="s">
        <v>6861</v>
      </c>
      <c r="AA9" s="16" t="s">
        <v>6815</v>
      </c>
      <c r="AB9" s="16" t="s">
        <v>6816</v>
      </c>
      <c r="AC9" s="17" t="s">
        <v>6817</v>
      </c>
    </row>
    <row r="10" spans="1:29">
      <c r="A10" s="16" t="s">
        <v>6862</v>
      </c>
      <c r="B10" s="16" t="s">
        <v>6820</v>
      </c>
      <c r="C10" s="16" t="s">
        <v>6816</v>
      </c>
      <c r="D10" s="17" t="s">
        <v>6845</v>
      </c>
      <c r="F10" s="16" t="s">
        <v>6863</v>
      </c>
      <c r="G10" s="16" t="s">
        <v>6820</v>
      </c>
      <c r="H10" s="16" t="s">
        <v>6828</v>
      </c>
      <c r="I10" s="17" t="s">
        <v>6864</v>
      </c>
      <c r="K10" s="16" t="s">
        <v>6865</v>
      </c>
      <c r="L10" s="16" t="s">
        <v>6820</v>
      </c>
      <c r="M10" s="16" t="s">
        <v>6816</v>
      </c>
      <c r="N10" s="17" t="s">
        <v>6849</v>
      </c>
      <c r="P10" s="16" t="s">
        <v>6866</v>
      </c>
      <c r="Q10" s="16" t="s">
        <v>6820</v>
      </c>
      <c r="R10" s="16" t="s">
        <v>6816</v>
      </c>
      <c r="S10" s="17" t="s">
        <v>6849</v>
      </c>
      <c r="U10" s="16" t="s">
        <v>6867</v>
      </c>
      <c r="V10" s="16" t="s">
        <v>6820</v>
      </c>
      <c r="W10" s="16" t="s">
        <v>6816</v>
      </c>
      <c r="X10" s="17" t="s">
        <v>6868</v>
      </c>
      <c r="Z10" s="16" t="s">
        <v>6869</v>
      </c>
      <c r="AA10" s="16" t="s">
        <v>6820</v>
      </c>
      <c r="AB10" s="16" t="s">
        <v>6816</v>
      </c>
      <c r="AC10" s="17" t="s">
        <v>6826</v>
      </c>
    </row>
    <row r="11" spans="1:29">
      <c r="A11" s="16" t="s">
        <v>6870</v>
      </c>
      <c r="B11" s="16" t="s">
        <v>6820</v>
      </c>
      <c r="C11" s="16" t="s">
        <v>6816</v>
      </c>
      <c r="D11" s="17" t="s">
        <v>6871</v>
      </c>
      <c r="F11" s="16" t="s">
        <v>6872</v>
      </c>
      <c r="G11" s="16" t="s">
        <v>6820</v>
      </c>
      <c r="H11" s="16" t="s">
        <v>6873</v>
      </c>
      <c r="I11" s="17" t="s">
        <v>6874</v>
      </c>
      <c r="K11" s="16" t="s">
        <v>6875</v>
      </c>
      <c r="L11" s="16" t="s">
        <v>6820</v>
      </c>
      <c r="M11" s="16" t="s">
        <v>6816</v>
      </c>
      <c r="N11" s="17" t="s">
        <v>6853</v>
      </c>
      <c r="P11" s="16" t="s">
        <v>6876</v>
      </c>
      <c r="Q11" s="16" t="s">
        <v>6820</v>
      </c>
      <c r="R11" s="16" t="s">
        <v>6816</v>
      </c>
      <c r="S11" s="17" t="s">
        <v>6853</v>
      </c>
      <c r="U11" s="16" t="s">
        <v>6877</v>
      </c>
      <c r="V11" s="16" t="s">
        <v>6820</v>
      </c>
      <c r="W11" s="16" t="s">
        <v>6816</v>
      </c>
      <c r="X11" s="17" t="s">
        <v>6878</v>
      </c>
      <c r="Z11" s="16" t="s">
        <v>6879</v>
      </c>
      <c r="AA11" s="16" t="s">
        <v>6820</v>
      </c>
      <c r="AB11" s="16" t="s">
        <v>6816</v>
      </c>
      <c r="AC11" s="17" t="s">
        <v>6853</v>
      </c>
    </row>
    <row r="12" spans="1:29">
      <c r="A12" s="16" t="s">
        <v>6880</v>
      </c>
      <c r="B12" s="16" t="s">
        <v>6820</v>
      </c>
      <c r="C12" s="16" t="s">
        <v>6816</v>
      </c>
      <c r="D12" s="17" t="s">
        <v>6881</v>
      </c>
      <c r="F12" s="16" t="s">
        <v>6882</v>
      </c>
      <c r="G12" s="16" t="s">
        <v>6815</v>
      </c>
      <c r="H12" s="16" t="s">
        <v>6841</v>
      </c>
      <c r="I12" s="17" t="s">
        <v>6842</v>
      </c>
      <c r="K12" s="16" t="s">
        <v>6883</v>
      </c>
      <c r="L12" s="16" t="s">
        <v>6820</v>
      </c>
      <c r="M12" s="16" t="s">
        <v>6816</v>
      </c>
      <c r="N12" s="17" t="s">
        <v>6845</v>
      </c>
      <c r="P12" s="16" t="s">
        <v>6884</v>
      </c>
      <c r="Q12" s="16" t="s">
        <v>6820</v>
      </c>
      <c r="R12" s="16" t="s">
        <v>6816</v>
      </c>
      <c r="S12" s="17" t="s">
        <v>6845</v>
      </c>
      <c r="U12" s="16" t="s">
        <v>6885</v>
      </c>
      <c r="V12" s="16" t="s">
        <v>6815</v>
      </c>
      <c r="W12" s="16" t="s">
        <v>6841</v>
      </c>
      <c r="X12" s="17" t="s">
        <v>6842</v>
      </c>
      <c r="Z12" s="16" t="s">
        <v>6886</v>
      </c>
      <c r="AA12" s="16" t="s">
        <v>6820</v>
      </c>
      <c r="AB12" s="16" t="s">
        <v>6816</v>
      </c>
      <c r="AC12" s="17" t="s">
        <v>6845</v>
      </c>
    </row>
    <row r="13" spans="1:29">
      <c r="A13" s="16" t="s">
        <v>6887</v>
      </c>
      <c r="B13" s="16" t="s">
        <v>6820</v>
      </c>
      <c r="C13" s="16" t="s">
        <v>6816</v>
      </c>
      <c r="D13" s="17" t="s">
        <v>6888</v>
      </c>
      <c r="F13" s="16" t="s">
        <v>6889</v>
      </c>
      <c r="G13" s="16" t="s">
        <v>6815</v>
      </c>
      <c r="H13" s="16" t="s">
        <v>6816</v>
      </c>
      <c r="I13" s="17" t="s">
        <v>6817</v>
      </c>
      <c r="K13" s="16" t="s">
        <v>6890</v>
      </c>
      <c r="L13" s="16" t="s">
        <v>6820</v>
      </c>
      <c r="M13" s="16" t="s">
        <v>6816</v>
      </c>
      <c r="N13" s="17" t="s">
        <v>6871</v>
      </c>
      <c r="P13" s="16" t="s">
        <v>6891</v>
      </c>
      <c r="Q13" s="16" t="s">
        <v>6820</v>
      </c>
      <c r="R13" s="16" t="s">
        <v>6816</v>
      </c>
      <c r="S13" s="17" t="s">
        <v>6871</v>
      </c>
      <c r="U13" s="16" t="s">
        <v>3091</v>
      </c>
      <c r="V13" s="16" t="s">
        <v>6815</v>
      </c>
      <c r="W13" s="16" t="s">
        <v>6816</v>
      </c>
      <c r="X13" s="17" t="s">
        <v>6817</v>
      </c>
      <c r="Z13" s="16" t="s">
        <v>6892</v>
      </c>
      <c r="AA13" s="16" t="s">
        <v>6820</v>
      </c>
      <c r="AB13" s="16" t="s">
        <v>6816</v>
      </c>
      <c r="AC13" s="17" t="s">
        <v>6868</v>
      </c>
    </row>
    <row r="14" spans="1:29">
      <c r="A14" s="16" t="s">
        <v>6893</v>
      </c>
      <c r="B14" s="16" t="s">
        <v>6815</v>
      </c>
      <c r="C14" s="16" t="s">
        <v>6841</v>
      </c>
      <c r="D14" s="17" t="s">
        <v>6842</v>
      </c>
      <c r="F14" s="16" t="s">
        <v>6894</v>
      </c>
      <c r="G14" s="16" t="s">
        <v>6820</v>
      </c>
      <c r="H14" s="16" t="s">
        <v>6816</v>
      </c>
      <c r="I14" s="17" t="s">
        <v>6835</v>
      </c>
      <c r="K14" s="16" t="s">
        <v>6895</v>
      </c>
      <c r="L14" s="16" t="s">
        <v>6820</v>
      </c>
      <c r="M14" s="16" t="s">
        <v>6816</v>
      </c>
      <c r="N14" s="17" t="s">
        <v>6881</v>
      </c>
      <c r="P14" s="16" t="s">
        <v>6896</v>
      </c>
      <c r="Q14" s="16" t="s">
        <v>6820</v>
      </c>
      <c r="R14" s="16" t="s">
        <v>6816</v>
      </c>
      <c r="S14" s="17" t="s">
        <v>6881</v>
      </c>
      <c r="U14" s="16" t="s">
        <v>6897</v>
      </c>
      <c r="V14" s="16" t="s">
        <v>6820</v>
      </c>
      <c r="W14" s="16" t="s">
        <v>6816</v>
      </c>
      <c r="X14" s="17" t="s">
        <v>6835</v>
      </c>
      <c r="Z14" s="16" t="s">
        <v>6898</v>
      </c>
      <c r="AA14" s="16" t="s">
        <v>6820</v>
      </c>
      <c r="AB14" s="16" t="s">
        <v>6816</v>
      </c>
      <c r="AC14" s="17" t="s">
        <v>6878</v>
      </c>
    </row>
    <row r="15" spans="1:29">
      <c r="A15" s="16" t="s">
        <v>6899</v>
      </c>
      <c r="B15" s="16" t="s">
        <v>6820</v>
      </c>
      <c r="C15" s="16" t="s">
        <v>6816</v>
      </c>
      <c r="D15" s="17" t="s">
        <v>6821</v>
      </c>
      <c r="F15" s="16" t="s">
        <v>6900</v>
      </c>
      <c r="G15" s="16" t="s">
        <v>6820</v>
      </c>
      <c r="H15" s="16" t="s">
        <v>6816</v>
      </c>
      <c r="I15" s="17" t="s">
        <v>6821</v>
      </c>
      <c r="K15" s="16" t="s">
        <v>6901</v>
      </c>
      <c r="L15" s="16" t="s">
        <v>6820</v>
      </c>
      <c r="M15" s="16" t="s">
        <v>6816</v>
      </c>
      <c r="N15" s="17" t="s">
        <v>6888</v>
      </c>
      <c r="P15" s="16" t="s">
        <v>6902</v>
      </c>
      <c r="Q15" s="16" t="s">
        <v>6820</v>
      </c>
      <c r="R15" s="16" t="s">
        <v>6816</v>
      </c>
      <c r="S15" s="17" t="s">
        <v>6888</v>
      </c>
      <c r="U15" s="16" t="s">
        <v>6903</v>
      </c>
      <c r="V15" s="16" t="s">
        <v>6820</v>
      </c>
      <c r="W15" s="16" t="s">
        <v>6816</v>
      </c>
      <c r="X15" s="17" t="s">
        <v>6847</v>
      </c>
      <c r="Z15" s="16" t="s">
        <v>6904</v>
      </c>
      <c r="AA15" s="16" t="s">
        <v>6820</v>
      </c>
      <c r="AB15" s="16" t="s">
        <v>6816</v>
      </c>
      <c r="AC15" s="17" t="s">
        <v>6860</v>
      </c>
    </row>
    <row r="16" spans="1:29">
      <c r="A16" s="16" t="s">
        <v>6905</v>
      </c>
      <c r="B16" s="16" t="s">
        <v>6820</v>
      </c>
      <c r="C16" s="16" t="s">
        <v>6816</v>
      </c>
      <c r="D16" s="17" t="s">
        <v>6906</v>
      </c>
      <c r="F16" s="16" t="s">
        <v>6907</v>
      </c>
      <c r="G16" s="16" t="s">
        <v>6820</v>
      </c>
      <c r="H16" s="16" t="s">
        <v>6816</v>
      </c>
      <c r="I16" s="17" t="s">
        <v>6831</v>
      </c>
      <c r="K16" s="16" t="s">
        <v>6908</v>
      </c>
      <c r="L16" s="16" t="s">
        <v>6815</v>
      </c>
      <c r="M16" s="16" t="s">
        <v>6841</v>
      </c>
      <c r="N16" s="17" t="s">
        <v>6842</v>
      </c>
      <c r="P16" s="16" t="s">
        <v>6909</v>
      </c>
      <c r="Q16" s="16" t="s">
        <v>6820</v>
      </c>
      <c r="R16" s="16" t="s">
        <v>6816</v>
      </c>
      <c r="S16" s="17" t="s">
        <v>6860</v>
      </c>
      <c r="U16" s="16" t="s">
        <v>6910</v>
      </c>
      <c r="V16" s="16" t="s">
        <v>6815</v>
      </c>
      <c r="W16" s="16" t="s">
        <v>6841</v>
      </c>
      <c r="X16" s="17" t="s">
        <v>6842</v>
      </c>
      <c r="Z16" s="16" t="s">
        <v>6911</v>
      </c>
      <c r="AA16" s="16" t="s">
        <v>6815</v>
      </c>
      <c r="AB16" s="16" t="s">
        <v>6841</v>
      </c>
      <c r="AC16" s="17" t="s">
        <v>6842</v>
      </c>
    </row>
    <row r="17" spans="1:19">
      <c r="A17" s="16" t="s">
        <v>6912</v>
      </c>
      <c r="B17" s="16" t="s">
        <v>6820</v>
      </c>
      <c r="C17" s="16" t="s">
        <v>6816</v>
      </c>
      <c r="D17" s="17" t="s">
        <v>6860</v>
      </c>
      <c r="F17" s="16" t="s">
        <v>6913</v>
      </c>
      <c r="G17" s="16" t="s">
        <v>6815</v>
      </c>
      <c r="H17" s="16" t="s">
        <v>6841</v>
      </c>
      <c r="I17" s="17" t="s">
        <v>6842</v>
      </c>
      <c r="K17" s="16" t="s">
        <v>6914</v>
      </c>
      <c r="L17" s="16" t="s">
        <v>6815</v>
      </c>
      <c r="M17" s="16" t="s">
        <v>6816</v>
      </c>
      <c r="N17" s="17" t="s">
        <v>6817</v>
      </c>
      <c r="P17" s="16" t="s">
        <v>6915</v>
      </c>
      <c r="Q17" s="16" t="s">
        <v>6820</v>
      </c>
      <c r="R17" s="16" t="s">
        <v>6816</v>
      </c>
      <c r="S17" s="17" t="s">
        <v>6916</v>
      </c>
    </row>
    <row r="18" spans="1:19">
      <c r="A18" s="16" t="s">
        <v>6917</v>
      </c>
      <c r="B18" s="16" t="s">
        <v>6820</v>
      </c>
      <c r="C18" s="16" t="s">
        <v>6816</v>
      </c>
      <c r="D18" s="17" t="s">
        <v>6831</v>
      </c>
      <c r="F18" s="16" t="s">
        <v>6918</v>
      </c>
      <c r="G18" s="16" t="s">
        <v>6815</v>
      </c>
      <c r="H18" s="16" t="s">
        <v>6816</v>
      </c>
      <c r="I18" s="17" t="s">
        <v>6817</v>
      </c>
      <c r="K18" s="16" t="s">
        <v>6919</v>
      </c>
      <c r="L18" s="16" t="s">
        <v>6820</v>
      </c>
      <c r="M18" s="16" t="s">
        <v>6816</v>
      </c>
      <c r="N18" s="17" t="s">
        <v>6860</v>
      </c>
      <c r="P18" s="16" t="s">
        <v>6920</v>
      </c>
      <c r="Q18" s="16" t="s">
        <v>6820</v>
      </c>
      <c r="R18" s="16" t="s">
        <v>6816</v>
      </c>
      <c r="S18" s="17" t="s">
        <v>6921</v>
      </c>
    </row>
    <row r="19" spans="1:19">
      <c r="A19" s="16" t="s">
        <v>6922</v>
      </c>
      <c r="B19" s="16" t="s">
        <v>6820</v>
      </c>
      <c r="C19" s="16" t="s">
        <v>6816</v>
      </c>
      <c r="D19" s="17" t="s">
        <v>6916</v>
      </c>
      <c r="F19" s="16" t="s">
        <v>6923</v>
      </c>
      <c r="G19" s="16" t="s">
        <v>6820</v>
      </c>
      <c r="H19" s="16" t="s">
        <v>6816</v>
      </c>
      <c r="I19" s="17" t="s">
        <v>6847</v>
      </c>
      <c r="K19" s="16" t="s">
        <v>6924</v>
      </c>
      <c r="L19" s="16" t="s">
        <v>6820</v>
      </c>
      <c r="M19" s="16" t="s">
        <v>6816</v>
      </c>
      <c r="N19" s="17" t="s">
        <v>6916</v>
      </c>
      <c r="P19" s="16" t="s">
        <v>6925</v>
      </c>
      <c r="Q19" s="16" t="s">
        <v>6820</v>
      </c>
      <c r="R19" s="16" t="s">
        <v>6816</v>
      </c>
      <c r="S19" s="17" t="s">
        <v>6868</v>
      </c>
    </row>
    <row r="20" spans="1:19">
      <c r="A20" s="16" t="s">
        <v>6926</v>
      </c>
      <c r="B20" s="16" t="s">
        <v>6820</v>
      </c>
      <c r="C20" s="16" t="s">
        <v>6816</v>
      </c>
      <c r="D20" s="17" t="s">
        <v>6921</v>
      </c>
      <c r="F20" s="16" t="s">
        <v>6927</v>
      </c>
      <c r="G20" s="16" t="s">
        <v>6820</v>
      </c>
      <c r="H20" s="16" t="s">
        <v>6816</v>
      </c>
      <c r="I20" s="17" t="s">
        <v>6835</v>
      </c>
      <c r="K20" s="16" t="s">
        <v>6928</v>
      </c>
      <c r="L20" s="16" t="s">
        <v>6820</v>
      </c>
      <c r="M20" s="16" t="s">
        <v>6816</v>
      </c>
      <c r="N20" s="17" t="s">
        <v>6921</v>
      </c>
      <c r="P20" s="16" t="s">
        <v>6929</v>
      </c>
      <c r="Q20" s="16" t="s">
        <v>6820</v>
      </c>
      <c r="R20" s="16" t="s">
        <v>6816</v>
      </c>
      <c r="S20" s="17" t="s">
        <v>6878</v>
      </c>
    </row>
    <row r="21" spans="1:19">
      <c r="A21" s="16" t="s">
        <v>6930</v>
      </c>
      <c r="B21" s="16" t="s">
        <v>6820</v>
      </c>
      <c r="C21" s="16" t="s">
        <v>6816</v>
      </c>
      <c r="D21" s="17" t="s">
        <v>6849</v>
      </c>
      <c r="F21" s="16" t="s">
        <v>6931</v>
      </c>
      <c r="G21" s="16" t="s">
        <v>6820</v>
      </c>
      <c r="H21" s="16" t="s">
        <v>6816</v>
      </c>
      <c r="I21" s="17" t="s">
        <v>6847</v>
      </c>
      <c r="K21" s="16" t="s">
        <v>6932</v>
      </c>
      <c r="L21" s="16" t="s">
        <v>6820</v>
      </c>
      <c r="M21" s="16" t="s">
        <v>6816</v>
      </c>
      <c r="N21" s="17" t="s">
        <v>6868</v>
      </c>
      <c r="P21" s="16" t="s">
        <v>6933</v>
      </c>
      <c r="Q21" s="16" t="s">
        <v>6820</v>
      </c>
      <c r="R21" s="16" t="s">
        <v>6816</v>
      </c>
      <c r="S21" s="17" t="s">
        <v>6934</v>
      </c>
    </row>
    <row r="22" spans="1:19">
      <c r="A22" s="16" t="s">
        <v>6935</v>
      </c>
      <c r="B22" s="16" t="s">
        <v>6820</v>
      </c>
      <c r="C22" s="16" t="s">
        <v>6816</v>
      </c>
      <c r="D22" s="17" t="s">
        <v>6921</v>
      </c>
      <c r="F22" s="16" t="s">
        <v>6936</v>
      </c>
      <c r="G22" s="16" t="s">
        <v>6815</v>
      </c>
      <c r="H22" s="16" t="s">
        <v>6841</v>
      </c>
      <c r="I22" s="17" t="s">
        <v>6842</v>
      </c>
      <c r="K22" s="16" t="s">
        <v>6937</v>
      </c>
      <c r="L22" s="16" t="s">
        <v>6820</v>
      </c>
      <c r="M22" s="16" t="s">
        <v>6816</v>
      </c>
      <c r="N22" s="17" t="s">
        <v>6878</v>
      </c>
      <c r="P22" s="16" t="s">
        <v>6938</v>
      </c>
      <c r="Q22" s="16" t="s">
        <v>6820</v>
      </c>
      <c r="R22" s="16" t="s">
        <v>6816</v>
      </c>
      <c r="S22" s="17" t="s">
        <v>6939</v>
      </c>
    </row>
    <row r="23" spans="1:19">
      <c r="A23" s="16" t="s">
        <v>6940</v>
      </c>
      <c r="B23" s="16" t="s">
        <v>6820</v>
      </c>
      <c r="C23" s="16" t="s">
        <v>6816</v>
      </c>
      <c r="D23" s="17" t="s">
        <v>6868</v>
      </c>
      <c r="F23" s="16" t="s">
        <v>6941</v>
      </c>
      <c r="G23" s="16" t="s">
        <v>6815</v>
      </c>
      <c r="H23" s="16" t="s">
        <v>6816</v>
      </c>
      <c r="I23" s="17" t="s">
        <v>6817</v>
      </c>
      <c r="K23" s="16" t="s">
        <v>6942</v>
      </c>
      <c r="L23" s="16" t="s">
        <v>6820</v>
      </c>
      <c r="M23" s="16" t="s">
        <v>6816</v>
      </c>
      <c r="N23" s="17" t="s">
        <v>6934</v>
      </c>
      <c r="P23" s="16" t="s">
        <v>6943</v>
      </c>
      <c r="Q23" s="16" t="s">
        <v>6820</v>
      </c>
      <c r="R23" s="16" t="s">
        <v>6816</v>
      </c>
      <c r="S23" s="17" t="s">
        <v>6944</v>
      </c>
    </row>
    <row r="24" spans="1:19">
      <c r="A24" s="16" t="s">
        <v>6945</v>
      </c>
      <c r="B24" s="16" t="s">
        <v>6820</v>
      </c>
      <c r="C24" s="16" t="s">
        <v>6816</v>
      </c>
      <c r="D24" s="17" t="s">
        <v>6878</v>
      </c>
      <c r="F24" s="16" t="s">
        <v>6946</v>
      </c>
      <c r="G24" s="16" t="s">
        <v>6820</v>
      </c>
      <c r="H24" s="16" t="s">
        <v>6828</v>
      </c>
      <c r="I24" s="17" t="s">
        <v>6947</v>
      </c>
      <c r="K24" s="16" t="s">
        <v>6948</v>
      </c>
      <c r="L24" s="16" t="s">
        <v>6820</v>
      </c>
      <c r="M24" s="16" t="s">
        <v>6816</v>
      </c>
      <c r="N24" s="17" t="s">
        <v>6939</v>
      </c>
      <c r="P24" s="16" t="s">
        <v>6949</v>
      </c>
      <c r="Q24" s="16" t="s">
        <v>6820</v>
      </c>
      <c r="R24" s="16" t="s">
        <v>6816</v>
      </c>
      <c r="S24" s="17" t="s">
        <v>6821</v>
      </c>
    </row>
    <row r="25" spans="1:19">
      <c r="A25" s="16" t="s">
        <v>6950</v>
      </c>
      <c r="B25" s="16" t="s">
        <v>6820</v>
      </c>
      <c r="C25" s="16" t="s">
        <v>6816</v>
      </c>
      <c r="D25" s="17" t="s">
        <v>6951</v>
      </c>
      <c r="F25" s="16" t="s">
        <v>6952</v>
      </c>
      <c r="G25" s="16" t="s">
        <v>6820</v>
      </c>
      <c r="H25" s="16" t="s">
        <v>6828</v>
      </c>
      <c r="I25" s="17" t="s">
        <v>6839</v>
      </c>
      <c r="K25" s="16" t="s">
        <v>6953</v>
      </c>
      <c r="L25" s="16" t="s">
        <v>6820</v>
      </c>
      <c r="M25" s="16" t="s">
        <v>6816</v>
      </c>
      <c r="N25" s="17" t="s">
        <v>6944</v>
      </c>
      <c r="P25" s="16" t="s">
        <v>6954</v>
      </c>
      <c r="Q25" s="16" t="s">
        <v>6820</v>
      </c>
      <c r="R25" s="16" t="s">
        <v>6816</v>
      </c>
      <c r="S25" s="17" t="s">
        <v>6831</v>
      </c>
    </row>
    <row r="26" spans="1:19">
      <c r="A26" s="16" t="s">
        <v>6955</v>
      </c>
      <c r="B26" s="16" t="s">
        <v>6820</v>
      </c>
      <c r="C26" s="16" t="s">
        <v>6816</v>
      </c>
      <c r="D26" s="17" t="s">
        <v>6934</v>
      </c>
      <c r="F26" s="16" t="s">
        <v>6956</v>
      </c>
      <c r="G26" s="16" t="s">
        <v>6815</v>
      </c>
      <c r="H26" s="16" t="s">
        <v>6841</v>
      </c>
      <c r="I26" s="17" t="s">
        <v>6842</v>
      </c>
      <c r="K26" s="16" t="s">
        <v>6957</v>
      </c>
      <c r="L26" s="16" t="s">
        <v>6815</v>
      </c>
      <c r="M26" s="16" t="s">
        <v>6841</v>
      </c>
      <c r="N26" s="17" t="s">
        <v>6842</v>
      </c>
      <c r="P26" s="16" t="s">
        <v>6958</v>
      </c>
      <c r="Q26" s="16" t="s">
        <v>6815</v>
      </c>
      <c r="R26" s="16" t="s">
        <v>6841</v>
      </c>
      <c r="S26" s="17" t="s">
        <v>6842</v>
      </c>
    </row>
    <row r="27" spans="1:19">
      <c r="A27" s="16" t="s">
        <v>6959</v>
      </c>
      <c r="B27" s="16" t="s">
        <v>6820</v>
      </c>
      <c r="C27" s="16" t="s">
        <v>6816</v>
      </c>
      <c r="D27" s="17" t="s">
        <v>6939</v>
      </c>
      <c r="K27" s="16" t="s">
        <v>6960</v>
      </c>
      <c r="L27" s="16" t="s">
        <v>6815</v>
      </c>
      <c r="M27" s="16" t="s">
        <v>6816</v>
      </c>
      <c r="N27" s="17" t="s">
        <v>6817</v>
      </c>
      <c r="P27" s="16" t="s">
        <v>6961</v>
      </c>
      <c r="Q27" s="16" t="s">
        <v>6820</v>
      </c>
      <c r="R27" s="16" t="s">
        <v>6816</v>
      </c>
      <c r="S27" s="17" t="s">
        <v>6826</v>
      </c>
    </row>
    <row r="28" spans="1:19">
      <c r="A28" s="16" t="s">
        <v>6962</v>
      </c>
      <c r="B28" s="16" t="s">
        <v>6820</v>
      </c>
      <c r="C28" s="16" t="s">
        <v>6816</v>
      </c>
      <c r="D28" s="17" t="s">
        <v>6944</v>
      </c>
      <c r="K28" s="16" t="s">
        <v>6963</v>
      </c>
      <c r="L28" s="16" t="s">
        <v>6820</v>
      </c>
      <c r="M28" s="16" t="s">
        <v>6816</v>
      </c>
      <c r="N28" s="17" t="s">
        <v>6821</v>
      </c>
      <c r="P28" s="16" t="s">
        <v>6964</v>
      </c>
      <c r="Q28" s="16" t="s">
        <v>6820</v>
      </c>
      <c r="R28" s="16" t="s">
        <v>6816</v>
      </c>
      <c r="S28" s="17" t="s">
        <v>6837</v>
      </c>
    </row>
    <row r="29" spans="1:19">
      <c r="A29" s="16" t="s">
        <v>6965</v>
      </c>
      <c r="B29" s="16" t="s">
        <v>6815</v>
      </c>
      <c r="C29" s="16" t="s">
        <v>6841</v>
      </c>
      <c r="D29" s="17" t="s">
        <v>6842</v>
      </c>
      <c r="K29" s="16" t="s">
        <v>6966</v>
      </c>
      <c r="L29" s="16" t="s">
        <v>6820</v>
      </c>
      <c r="M29" s="16" t="s">
        <v>6816</v>
      </c>
      <c r="N29" s="17" t="s">
        <v>6831</v>
      </c>
      <c r="P29" s="16" t="s">
        <v>6967</v>
      </c>
      <c r="Q29" s="16" t="s">
        <v>6820</v>
      </c>
      <c r="R29" s="16" t="s">
        <v>6816</v>
      </c>
      <c r="S29" s="17" t="s">
        <v>6849</v>
      </c>
    </row>
    <row r="30" spans="1:19">
      <c r="A30" s="16" t="s">
        <v>6968</v>
      </c>
      <c r="B30" s="16" t="s">
        <v>6815</v>
      </c>
      <c r="C30" s="16" t="s">
        <v>6816</v>
      </c>
      <c r="D30" s="17" t="s">
        <v>6817</v>
      </c>
      <c r="K30" s="16" t="s">
        <v>6969</v>
      </c>
      <c r="L30" s="16" t="s">
        <v>6815</v>
      </c>
      <c r="M30" s="16" t="s">
        <v>6841</v>
      </c>
      <c r="N30" s="17" t="s">
        <v>6842</v>
      </c>
      <c r="P30" s="16" t="s">
        <v>6970</v>
      </c>
      <c r="Q30" s="16" t="s">
        <v>6820</v>
      </c>
      <c r="R30" s="16" t="s">
        <v>6816</v>
      </c>
      <c r="S30" s="17" t="s">
        <v>6853</v>
      </c>
    </row>
    <row r="31" spans="1:19">
      <c r="A31" s="16" t="s">
        <v>6971</v>
      </c>
      <c r="B31" s="16" t="s">
        <v>6820</v>
      </c>
      <c r="C31" s="16" t="s">
        <v>6816</v>
      </c>
      <c r="D31" s="17" t="s">
        <v>6826</v>
      </c>
      <c r="K31" s="16" t="s">
        <v>6972</v>
      </c>
      <c r="L31" s="16" t="s">
        <v>6820</v>
      </c>
      <c r="M31" s="16" t="s">
        <v>6816</v>
      </c>
      <c r="N31" s="17" t="s">
        <v>6826</v>
      </c>
      <c r="P31" s="16" t="s">
        <v>6973</v>
      </c>
      <c r="Q31" s="16" t="s">
        <v>6820</v>
      </c>
      <c r="R31" s="16" t="s">
        <v>6816</v>
      </c>
      <c r="S31" s="17" t="s">
        <v>6845</v>
      </c>
    </row>
    <row r="32" spans="1:19">
      <c r="A32" s="16" t="s">
        <v>6974</v>
      </c>
      <c r="B32" s="16" t="s">
        <v>6820</v>
      </c>
      <c r="C32" s="16" t="s">
        <v>6816</v>
      </c>
      <c r="D32" s="17" t="s">
        <v>6837</v>
      </c>
      <c r="K32" s="16" t="s">
        <v>6975</v>
      </c>
      <c r="L32" s="16" t="s">
        <v>6820</v>
      </c>
      <c r="M32" s="16" t="s">
        <v>6816</v>
      </c>
      <c r="N32" s="17" t="s">
        <v>6837</v>
      </c>
      <c r="P32" s="16" t="s">
        <v>6976</v>
      </c>
      <c r="Q32" s="16" t="s">
        <v>6820</v>
      </c>
      <c r="R32" s="16" t="s">
        <v>6816</v>
      </c>
      <c r="S32" s="17" t="s">
        <v>6871</v>
      </c>
    </row>
    <row r="33" spans="1:19">
      <c r="A33" s="16" t="s">
        <v>6977</v>
      </c>
      <c r="B33" s="16" t="s">
        <v>6820</v>
      </c>
      <c r="C33" s="16" t="s">
        <v>6816</v>
      </c>
      <c r="D33" s="17" t="s">
        <v>6849</v>
      </c>
      <c r="K33" s="16" t="s">
        <v>6978</v>
      </c>
      <c r="L33" s="16" t="s">
        <v>6820</v>
      </c>
      <c r="M33" s="16" t="s">
        <v>6816</v>
      </c>
      <c r="N33" s="17" t="s">
        <v>6849</v>
      </c>
      <c r="P33" s="16" t="s">
        <v>6979</v>
      </c>
      <c r="Q33" s="16" t="s">
        <v>6820</v>
      </c>
      <c r="R33" s="16" t="s">
        <v>6816</v>
      </c>
      <c r="S33" s="17" t="s">
        <v>6881</v>
      </c>
    </row>
    <row r="34" spans="1:19">
      <c r="A34" s="16" t="s">
        <v>6980</v>
      </c>
      <c r="B34" s="16" t="s">
        <v>6820</v>
      </c>
      <c r="C34" s="16" t="s">
        <v>6816</v>
      </c>
      <c r="D34" s="17" t="s">
        <v>6853</v>
      </c>
      <c r="K34" s="16" t="s">
        <v>6981</v>
      </c>
      <c r="L34" s="16" t="s">
        <v>6820</v>
      </c>
      <c r="M34" s="16" t="s">
        <v>6816</v>
      </c>
      <c r="N34" s="17" t="s">
        <v>6853</v>
      </c>
      <c r="P34" s="16" t="s">
        <v>6982</v>
      </c>
      <c r="Q34" s="16" t="s">
        <v>6820</v>
      </c>
      <c r="R34" s="16" t="s">
        <v>6816</v>
      </c>
      <c r="S34" s="17" t="s">
        <v>6888</v>
      </c>
    </row>
    <row r="35" spans="1:19">
      <c r="A35" s="16" t="s">
        <v>6983</v>
      </c>
      <c r="B35" s="16" t="s">
        <v>6820</v>
      </c>
      <c r="C35" s="16" t="s">
        <v>6816</v>
      </c>
      <c r="D35" s="17" t="s">
        <v>6845</v>
      </c>
      <c r="K35" s="16" t="s">
        <v>6984</v>
      </c>
      <c r="L35" s="16" t="s">
        <v>6820</v>
      </c>
      <c r="M35" s="16" t="s">
        <v>6816</v>
      </c>
      <c r="N35" s="17" t="s">
        <v>6845</v>
      </c>
      <c r="P35" s="16" t="s">
        <v>6985</v>
      </c>
      <c r="Q35" s="16" t="s">
        <v>6820</v>
      </c>
      <c r="R35" s="16" t="s">
        <v>6816</v>
      </c>
      <c r="S35" s="17" t="s">
        <v>6860</v>
      </c>
    </row>
    <row r="36" spans="1:19">
      <c r="A36" s="16" t="s">
        <v>6986</v>
      </c>
      <c r="B36" s="16" t="s">
        <v>6820</v>
      </c>
      <c r="C36" s="16" t="s">
        <v>6816</v>
      </c>
      <c r="D36" s="17" t="s">
        <v>6871</v>
      </c>
      <c r="K36" s="16" t="s">
        <v>6987</v>
      </c>
      <c r="L36" s="16" t="s">
        <v>6820</v>
      </c>
      <c r="M36" s="16" t="s">
        <v>6816</v>
      </c>
      <c r="N36" s="17" t="s">
        <v>6871</v>
      </c>
      <c r="P36" s="16" t="s">
        <v>6988</v>
      </c>
      <c r="Q36" s="16" t="s">
        <v>6820</v>
      </c>
      <c r="R36" s="16" t="s">
        <v>6816</v>
      </c>
      <c r="S36" s="17" t="s">
        <v>6916</v>
      </c>
    </row>
    <row r="37" spans="1:19">
      <c r="A37" s="16" t="s">
        <v>6989</v>
      </c>
      <c r="B37" s="16" t="s">
        <v>6820</v>
      </c>
      <c r="C37" s="16" t="s">
        <v>6816</v>
      </c>
      <c r="D37" s="17" t="s">
        <v>6881</v>
      </c>
      <c r="K37" s="16" t="s">
        <v>6990</v>
      </c>
      <c r="L37" s="16" t="s">
        <v>6820</v>
      </c>
      <c r="M37" s="16" t="s">
        <v>6816</v>
      </c>
      <c r="N37" s="17" t="s">
        <v>6881</v>
      </c>
      <c r="P37" s="16" t="s">
        <v>6991</v>
      </c>
      <c r="Q37" s="16" t="s">
        <v>6820</v>
      </c>
      <c r="R37" s="16" t="s">
        <v>6816</v>
      </c>
      <c r="S37" s="17" t="s">
        <v>6921</v>
      </c>
    </row>
    <row r="38" spans="1:19">
      <c r="A38" s="16" t="s">
        <v>6992</v>
      </c>
      <c r="B38" s="16" t="s">
        <v>6820</v>
      </c>
      <c r="C38" s="16" t="s">
        <v>6816</v>
      </c>
      <c r="D38" s="17" t="s">
        <v>6888</v>
      </c>
      <c r="K38" s="16" t="s">
        <v>6993</v>
      </c>
      <c r="L38" s="16" t="s">
        <v>6820</v>
      </c>
      <c r="M38" s="16" t="s">
        <v>6816</v>
      </c>
      <c r="N38" s="17" t="s">
        <v>6888</v>
      </c>
      <c r="P38" s="16" t="s">
        <v>6994</v>
      </c>
      <c r="Q38" s="16" t="s">
        <v>6820</v>
      </c>
      <c r="R38" s="16" t="s">
        <v>6816</v>
      </c>
      <c r="S38" s="17" t="s">
        <v>6868</v>
      </c>
    </row>
    <row r="39" spans="1:19">
      <c r="A39" s="16" t="s">
        <v>6995</v>
      </c>
      <c r="B39" s="16" t="s">
        <v>6815</v>
      </c>
      <c r="C39" s="16" t="s">
        <v>6841</v>
      </c>
      <c r="D39" s="17" t="s">
        <v>6842</v>
      </c>
      <c r="K39" s="16" t="s">
        <v>6996</v>
      </c>
      <c r="L39" s="16" t="s">
        <v>6820</v>
      </c>
      <c r="M39" s="16" t="s">
        <v>6816</v>
      </c>
      <c r="N39" s="17" t="s">
        <v>6860</v>
      </c>
      <c r="P39" s="16" t="s">
        <v>6997</v>
      </c>
      <c r="Q39" s="16" t="s">
        <v>6820</v>
      </c>
      <c r="R39" s="16" t="s">
        <v>6816</v>
      </c>
      <c r="S39" s="17" t="s">
        <v>6878</v>
      </c>
    </row>
    <row r="40" spans="1:19">
      <c r="A40" s="16" t="s">
        <v>6998</v>
      </c>
      <c r="B40" s="16" t="s">
        <v>6999</v>
      </c>
      <c r="C40" s="16" t="s">
        <v>6816</v>
      </c>
      <c r="D40" s="17" t="s">
        <v>6821</v>
      </c>
      <c r="K40" s="16" t="s">
        <v>7000</v>
      </c>
      <c r="L40" s="16" t="s">
        <v>6820</v>
      </c>
      <c r="M40" s="16" t="s">
        <v>6816</v>
      </c>
      <c r="N40" s="17" t="s">
        <v>6916</v>
      </c>
      <c r="P40" s="16" t="s">
        <v>7001</v>
      </c>
      <c r="Q40" s="16" t="s">
        <v>6820</v>
      </c>
      <c r="R40" s="16" t="s">
        <v>6816</v>
      </c>
      <c r="S40" s="17" t="s">
        <v>6934</v>
      </c>
    </row>
    <row r="41" spans="1:19">
      <c r="A41" s="16" t="s">
        <v>7002</v>
      </c>
      <c r="B41" s="16" t="s">
        <v>6999</v>
      </c>
      <c r="C41" s="16" t="s">
        <v>6816</v>
      </c>
      <c r="D41" s="17" t="s">
        <v>6906</v>
      </c>
      <c r="K41" s="16" t="s">
        <v>7003</v>
      </c>
      <c r="L41" s="16" t="s">
        <v>6820</v>
      </c>
      <c r="M41" s="16" t="s">
        <v>6816</v>
      </c>
      <c r="N41" s="17" t="s">
        <v>6921</v>
      </c>
      <c r="P41" s="16" t="s">
        <v>7004</v>
      </c>
      <c r="Q41" s="16" t="s">
        <v>6820</v>
      </c>
      <c r="R41" s="16" t="s">
        <v>6816</v>
      </c>
      <c r="S41" s="17" t="s">
        <v>6939</v>
      </c>
    </row>
    <row r="42" spans="1:19">
      <c r="A42" s="16" t="s">
        <v>7005</v>
      </c>
      <c r="B42" s="16" t="s">
        <v>6999</v>
      </c>
      <c r="C42" s="16" t="s">
        <v>6816</v>
      </c>
      <c r="D42" s="17" t="s">
        <v>6860</v>
      </c>
      <c r="K42" s="16" t="s">
        <v>7006</v>
      </c>
      <c r="L42" s="16" t="s">
        <v>6820</v>
      </c>
      <c r="M42" s="16" t="s">
        <v>6816</v>
      </c>
      <c r="N42" s="17" t="s">
        <v>6868</v>
      </c>
      <c r="P42" s="16" t="s">
        <v>7007</v>
      </c>
      <c r="Q42" s="16" t="s">
        <v>6820</v>
      </c>
      <c r="R42" s="16" t="s">
        <v>6816</v>
      </c>
      <c r="S42" s="17" t="s">
        <v>6944</v>
      </c>
    </row>
    <row r="43" spans="1:19">
      <c r="A43" s="16" t="s">
        <v>7008</v>
      </c>
      <c r="B43" s="16" t="s">
        <v>6999</v>
      </c>
      <c r="C43" s="16" t="s">
        <v>6816</v>
      </c>
      <c r="D43" s="17" t="s">
        <v>6831</v>
      </c>
      <c r="K43" s="16" t="s">
        <v>7009</v>
      </c>
      <c r="L43" s="16" t="s">
        <v>6820</v>
      </c>
      <c r="M43" s="16" t="s">
        <v>6816</v>
      </c>
      <c r="N43" s="17" t="s">
        <v>6878</v>
      </c>
      <c r="P43" s="16" t="s">
        <v>7010</v>
      </c>
      <c r="Q43" s="16" t="s">
        <v>6815</v>
      </c>
      <c r="R43" s="16" t="s">
        <v>6841</v>
      </c>
      <c r="S43" s="17" t="s">
        <v>6842</v>
      </c>
    </row>
    <row r="44" spans="1:19">
      <c r="A44" s="16" t="s">
        <v>7011</v>
      </c>
      <c r="B44" s="16" t="s">
        <v>6999</v>
      </c>
      <c r="C44" s="16" t="s">
        <v>6816</v>
      </c>
      <c r="D44" s="17" t="s">
        <v>6916</v>
      </c>
      <c r="K44" s="16" t="s">
        <v>7012</v>
      </c>
      <c r="L44" s="16" t="s">
        <v>6820</v>
      </c>
      <c r="M44" s="16" t="s">
        <v>6816</v>
      </c>
      <c r="N44" s="17" t="s">
        <v>6934</v>
      </c>
      <c r="P44" s="16" t="s">
        <v>7013</v>
      </c>
      <c r="Q44" s="16" t="s">
        <v>6815</v>
      </c>
      <c r="R44" s="16" t="s">
        <v>6816</v>
      </c>
      <c r="S44" s="17" t="s">
        <v>6817</v>
      </c>
    </row>
    <row r="45" spans="1:19">
      <c r="A45" s="16" t="s">
        <v>7014</v>
      </c>
      <c r="B45" s="16" t="s">
        <v>6999</v>
      </c>
      <c r="C45" s="16" t="s">
        <v>6816</v>
      </c>
      <c r="D45" s="17" t="s">
        <v>6921</v>
      </c>
      <c r="K45" s="16" t="s">
        <v>7015</v>
      </c>
      <c r="L45" s="16" t="s">
        <v>6820</v>
      </c>
      <c r="M45" s="16" t="s">
        <v>6816</v>
      </c>
      <c r="N45" s="17" t="s">
        <v>6939</v>
      </c>
      <c r="P45" s="16" t="s">
        <v>7016</v>
      </c>
      <c r="Q45" s="16" t="s">
        <v>6820</v>
      </c>
      <c r="R45" s="16" t="s">
        <v>6816</v>
      </c>
      <c r="S45" s="17" t="s">
        <v>6821</v>
      </c>
    </row>
    <row r="46" spans="1:19">
      <c r="A46" s="16" t="s">
        <v>7017</v>
      </c>
      <c r="B46" s="16" t="s">
        <v>6999</v>
      </c>
      <c r="C46" s="16" t="s">
        <v>6816</v>
      </c>
      <c r="D46" s="17" t="s">
        <v>6868</v>
      </c>
      <c r="K46" s="16" t="s">
        <v>7018</v>
      </c>
      <c r="L46" s="16" t="s">
        <v>6820</v>
      </c>
      <c r="M46" s="16" t="s">
        <v>6816</v>
      </c>
      <c r="N46" s="17" t="s">
        <v>6944</v>
      </c>
      <c r="P46" s="16" t="s">
        <v>7019</v>
      </c>
      <c r="Q46" s="16" t="s">
        <v>6820</v>
      </c>
      <c r="R46" s="16" t="s">
        <v>6816</v>
      </c>
      <c r="S46" s="17" t="s">
        <v>6831</v>
      </c>
    </row>
    <row r="47" spans="1:19">
      <c r="A47" s="16" t="s">
        <v>7020</v>
      </c>
      <c r="B47" s="16" t="s">
        <v>6999</v>
      </c>
      <c r="C47" s="16" t="s">
        <v>6816</v>
      </c>
      <c r="D47" s="17" t="s">
        <v>6878</v>
      </c>
      <c r="K47" s="16" t="s">
        <v>7021</v>
      </c>
      <c r="L47" s="16" t="s">
        <v>6815</v>
      </c>
      <c r="M47" s="16" t="s">
        <v>6841</v>
      </c>
      <c r="N47" s="17" t="s">
        <v>6842</v>
      </c>
      <c r="P47" s="16" t="s">
        <v>7022</v>
      </c>
      <c r="Q47" s="16" t="s">
        <v>6815</v>
      </c>
      <c r="R47" s="16" t="s">
        <v>6841</v>
      </c>
      <c r="S47" s="17" t="s">
        <v>6842</v>
      </c>
    </row>
    <row r="48" spans="1:19">
      <c r="A48" s="16" t="s">
        <v>7023</v>
      </c>
      <c r="B48" s="16" t="s">
        <v>6999</v>
      </c>
      <c r="C48" s="16" t="s">
        <v>6816</v>
      </c>
      <c r="D48" s="17" t="s">
        <v>6951</v>
      </c>
      <c r="K48" s="16" t="s">
        <v>7024</v>
      </c>
      <c r="L48" s="16" t="s">
        <v>6815</v>
      </c>
      <c r="M48" s="16" t="s">
        <v>6816</v>
      </c>
      <c r="N48" s="17" t="s">
        <v>6817</v>
      </c>
      <c r="P48" s="16" t="s">
        <v>7025</v>
      </c>
      <c r="Q48" s="16" t="s">
        <v>6820</v>
      </c>
      <c r="R48" s="16" t="s">
        <v>6816</v>
      </c>
      <c r="S48" s="17" t="s">
        <v>6826</v>
      </c>
    </row>
    <row r="49" spans="1:19">
      <c r="A49" s="16" t="s">
        <v>7026</v>
      </c>
      <c r="B49" s="16" t="s">
        <v>6999</v>
      </c>
      <c r="C49" s="16" t="s">
        <v>6816</v>
      </c>
      <c r="D49" s="17" t="s">
        <v>6934</v>
      </c>
      <c r="K49" s="16" t="s">
        <v>7027</v>
      </c>
      <c r="L49" s="16" t="s">
        <v>6820</v>
      </c>
      <c r="M49" s="16" t="s">
        <v>6816</v>
      </c>
      <c r="N49" s="17" t="s">
        <v>6821</v>
      </c>
      <c r="P49" s="16" t="s">
        <v>7028</v>
      </c>
      <c r="Q49" s="16" t="s">
        <v>6820</v>
      </c>
      <c r="R49" s="16" t="s">
        <v>6816</v>
      </c>
      <c r="S49" s="17" t="s">
        <v>6821</v>
      </c>
    </row>
    <row r="50" spans="1:19">
      <c r="A50" s="16" t="s">
        <v>7029</v>
      </c>
      <c r="B50" s="16" t="s">
        <v>6999</v>
      </c>
      <c r="C50" s="16" t="s">
        <v>6816</v>
      </c>
      <c r="D50" s="17" t="s">
        <v>6939</v>
      </c>
      <c r="K50" s="16" t="s">
        <v>7030</v>
      </c>
      <c r="L50" s="16" t="s">
        <v>6820</v>
      </c>
      <c r="M50" s="16" t="s">
        <v>6816</v>
      </c>
      <c r="N50" s="17" t="s">
        <v>6831</v>
      </c>
      <c r="P50" s="16" t="s">
        <v>7031</v>
      </c>
      <c r="Q50" s="16" t="s">
        <v>6820</v>
      </c>
      <c r="R50" s="16" t="s">
        <v>6816</v>
      </c>
      <c r="S50" s="17" t="s">
        <v>6837</v>
      </c>
    </row>
    <row r="51" spans="1:19">
      <c r="A51" s="16" t="s">
        <v>7032</v>
      </c>
      <c r="B51" s="16" t="s">
        <v>6999</v>
      </c>
      <c r="C51" s="16" t="s">
        <v>6816</v>
      </c>
      <c r="D51" s="17" t="s">
        <v>6944</v>
      </c>
      <c r="K51" s="16" t="s">
        <v>7033</v>
      </c>
      <c r="L51" s="16" t="s">
        <v>6815</v>
      </c>
      <c r="M51" s="16" t="s">
        <v>6841</v>
      </c>
      <c r="N51" s="17" t="s">
        <v>6842</v>
      </c>
      <c r="P51" s="16" t="s">
        <v>4212</v>
      </c>
      <c r="Q51" s="16" t="s">
        <v>6820</v>
      </c>
      <c r="R51" s="16" t="s">
        <v>6816</v>
      </c>
      <c r="S51" s="17" t="s">
        <v>6849</v>
      </c>
    </row>
    <row r="52" spans="1:19">
      <c r="A52" s="16" t="s">
        <v>7034</v>
      </c>
      <c r="B52" s="16" t="s">
        <v>6815</v>
      </c>
      <c r="C52" s="16" t="s">
        <v>7035</v>
      </c>
      <c r="D52" s="17" t="s">
        <v>7036</v>
      </c>
      <c r="K52" s="16" t="s">
        <v>7037</v>
      </c>
      <c r="L52" s="16" t="s">
        <v>6820</v>
      </c>
      <c r="M52" s="16" t="s">
        <v>6816</v>
      </c>
      <c r="N52" s="17" t="s">
        <v>6826</v>
      </c>
      <c r="P52" s="16" t="s">
        <v>7038</v>
      </c>
      <c r="Q52" s="16" t="s">
        <v>6820</v>
      </c>
      <c r="R52" s="16" t="s">
        <v>6816</v>
      </c>
      <c r="S52" s="17" t="s">
        <v>6853</v>
      </c>
    </row>
    <row r="53" spans="1:19">
      <c r="A53" s="16" t="s">
        <v>7039</v>
      </c>
      <c r="B53" s="16" t="s">
        <v>6815</v>
      </c>
      <c r="C53" s="16" t="s">
        <v>6816</v>
      </c>
      <c r="D53" s="17" t="s">
        <v>6817</v>
      </c>
      <c r="K53" s="16" t="s">
        <v>7040</v>
      </c>
      <c r="L53" s="16" t="s">
        <v>6820</v>
      </c>
      <c r="M53" s="16" t="s">
        <v>6816</v>
      </c>
      <c r="N53" s="17" t="s">
        <v>6837</v>
      </c>
      <c r="P53" s="16" t="s">
        <v>7041</v>
      </c>
      <c r="Q53" s="16" t="s">
        <v>6820</v>
      </c>
      <c r="R53" s="16" t="s">
        <v>6816</v>
      </c>
      <c r="S53" s="17" t="s">
        <v>6845</v>
      </c>
    </row>
    <row r="54" spans="1:19">
      <c r="A54" s="16" t="s">
        <v>7042</v>
      </c>
      <c r="B54" s="16" t="s">
        <v>6820</v>
      </c>
      <c r="C54" s="16" t="s">
        <v>6816</v>
      </c>
      <c r="D54" s="17" t="s">
        <v>6826</v>
      </c>
      <c r="K54" s="16" t="s">
        <v>7043</v>
      </c>
      <c r="L54" s="16" t="s">
        <v>6820</v>
      </c>
      <c r="M54" s="16" t="s">
        <v>6816</v>
      </c>
      <c r="N54" s="17" t="s">
        <v>6849</v>
      </c>
      <c r="P54" s="16" t="s">
        <v>7044</v>
      </c>
      <c r="Q54" s="16" t="s">
        <v>6820</v>
      </c>
      <c r="R54" s="16" t="s">
        <v>6816</v>
      </c>
      <c r="S54" s="17" t="s">
        <v>6871</v>
      </c>
    </row>
    <row r="55" spans="1:19">
      <c r="A55" s="16" t="s">
        <v>7045</v>
      </c>
      <c r="B55" s="16" t="s">
        <v>6820</v>
      </c>
      <c r="C55" s="16" t="s">
        <v>6816</v>
      </c>
      <c r="D55" s="17" t="s">
        <v>6837</v>
      </c>
      <c r="K55" s="16" t="s">
        <v>7046</v>
      </c>
      <c r="L55" s="16" t="s">
        <v>6820</v>
      </c>
      <c r="M55" s="16" t="s">
        <v>6816</v>
      </c>
      <c r="N55" s="17" t="s">
        <v>6853</v>
      </c>
      <c r="P55" s="16" t="s">
        <v>4213</v>
      </c>
      <c r="Q55" s="16" t="s">
        <v>6820</v>
      </c>
      <c r="R55" s="16" t="s">
        <v>6816</v>
      </c>
      <c r="S55" s="17" t="s">
        <v>6881</v>
      </c>
    </row>
    <row r="56" spans="1:19">
      <c r="A56" s="16" t="s">
        <v>7047</v>
      </c>
      <c r="B56" s="16" t="s">
        <v>6820</v>
      </c>
      <c r="C56" s="16" t="s">
        <v>6816</v>
      </c>
      <c r="D56" s="17" t="s">
        <v>6849</v>
      </c>
      <c r="K56" s="16" t="s">
        <v>4225</v>
      </c>
      <c r="L56" s="16" t="s">
        <v>6820</v>
      </c>
      <c r="M56" s="16" t="s">
        <v>6816</v>
      </c>
      <c r="N56" s="17" t="s">
        <v>6845</v>
      </c>
      <c r="P56" s="16" t="s">
        <v>7048</v>
      </c>
      <c r="Q56" s="16" t="s">
        <v>6820</v>
      </c>
      <c r="R56" s="16" t="s">
        <v>6816</v>
      </c>
      <c r="S56" s="17" t="s">
        <v>6888</v>
      </c>
    </row>
    <row r="57" spans="1:19">
      <c r="A57" s="16" t="s">
        <v>7049</v>
      </c>
      <c r="B57" s="16" t="s">
        <v>6820</v>
      </c>
      <c r="C57" s="16" t="s">
        <v>6816</v>
      </c>
      <c r="D57" s="17" t="s">
        <v>6853</v>
      </c>
      <c r="K57" s="16" t="s">
        <v>7050</v>
      </c>
      <c r="L57" s="16" t="s">
        <v>6820</v>
      </c>
      <c r="M57" s="16" t="s">
        <v>6816</v>
      </c>
      <c r="N57" s="17" t="s">
        <v>6871</v>
      </c>
      <c r="P57" s="16" t="s">
        <v>7051</v>
      </c>
      <c r="Q57" s="16" t="s">
        <v>6820</v>
      </c>
      <c r="R57" s="16" t="s">
        <v>6816</v>
      </c>
      <c r="S57" s="17" t="s">
        <v>6831</v>
      </c>
    </row>
    <row r="58" spans="1:19">
      <c r="A58" s="16" t="s">
        <v>7052</v>
      </c>
      <c r="B58" s="16" t="s">
        <v>6820</v>
      </c>
      <c r="C58" s="16" t="s">
        <v>6816</v>
      </c>
      <c r="D58" s="17" t="s">
        <v>6845</v>
      </c>
      <c r="K58" s="16" t="s">
        <v>7053</v>
      </c>
      <c r="L58" s="16" t="s">
        <v>6820</v>
      </c>
      <c r="M58" s="16" t="s">
        <v>6816</v>
      </c>
      <c r="N58" s="17" t="s">
        <v>6881</v>
      </c>
      <c r="P58" s="16" t="s">
        <v>7054</v>
      </c>
      <c r="Q58" s="16" t="s">
        <v>6820</v>
      </c>
      <c r="R58" s="16" t="s">
        <v>6816</v>
      </c>
      <c r="S58" s="17" t="s">
        <v>6860</v>
      </c>
    </row>
    <row r="59" spans="1:19">
      <c r="A59" s="16" t="s">
        <v>7055</v>
      </c>
      <c r="B59" s="16" t="s">
        <v>6820</v>
      </c>
      <c r="C59" s="16" t="s">
        <v>6816</v>
      </c>
      <c r="D59" s="17" t="s">
        <v>6871</v>
      </c>
      <c r="K59" s="16" t="s">
        <v>7056</v>
      </c>
      <c r="L59" s="16" t="s">
        <v>6820</v>
      </c>
      <c r="M59" s="16" t="s">
        <v>6816</v>
      </c>
      <c r="N59" s="17" t="s">
        <v>6888</v>
      </c>
      <c r="P59" s="16" t="s">
        <v>7057</v>
      </c>
      <c r="Q59" s="16" t="s">
        <v>6820</v>
      </c>
      <c r="R59" s="16" t="s">
        <v>6816</v>
      </c>
      <c r="S59" s="17" t="s">
        <v>6916</v>
      </c>
    </row>
    <row r="60" spans="1:19">
      <c r="A60" s="16" t="s">
        <v>7058</v>
      </c>
      <c r="B60" s="16" t="s">
        <v>6820</v>
      </c>
      <c r="C60" s="16" t="s">
        <v>6816</v>
      </c>
      <c r="D60" s="17" t="s">
        <v>6881</v>
      </c>
      <c r="K60" s="16" t="s">
        <v>7059</v>
      </c>
      <c r="L60" s="16" t="s">
        <v>6815</v>
      </c>
      <c r="M60" s="16" t="s">
        <v>6841</v>
      </c>
      <c r="N60" s="17" t="s">
        <v>6842</v>
      </c>
      <c r="P60" s="16" t="s">
        <v>7060</v>
      </c>
      <c r="Q60" s="16" t="s">
        <v>6820</v>
      </c>
      <c r="R60" s="16" t="s">
        <v>6816</v>
      </c>
      <c r="S60" s="17" t="s">
        <v>6921</v>
      </c>
    </row>
    <row r="61" spans="1:19">
      <c r="A61" s="16" t="s">
        <v>7061</v>
      </c>
      <c r="B61" s="16" t="s">
        <v>6820</v>
      </c>
      <c r="C61" s="16" t="s">
        <v>6816</v>
      </c>
      <c r="D61" s="17" t="s">
        <v>6888</v>
      </c>
      <c r="K61" s="16" t="s">
        <v>7062</v>
      </c>
      <c r="L61" s="16" t="s">
        <v>6820</v>
      </c>
      <c r="M61" s="16" t="s">
        <v>6816</v>
      </c>
      <c r="N61" s="17" t="s">
        <v>6860</v>
      </c>
      <c r="P61" s="16" t="s">
        <v>7063</v>
      </c>
      <c r="Q61" s="16" t="s">
        <v>6820</v>
      </c>
      <c r="R61" s="16" t="s">
        <v>6816</v>
      </c>
      <c r="S61" s="17" t="s">
        <v>6868</v>
      </c>
    </row>
    <row r="62" spans="1:19">
      <c r="A62" s="16" t="s">
        <v>7064</v>
      </c>
      <c r="B62" s="16" t="s">
        <v>6815</v>
      </c>
      <c r="C62" s="16" t="s">
        <v>6841</v>
      </c>
      <c r="D62" s="17" t="s">
        <v>6842</v>
      </c>
      <c r="K62" s="16" t="s">
        <v>7065</v>
      </c>
      <c r="L62" s="16" t="s">
        <v>6820</v>
      </c>
      <c r="M62" s="16" t="s">
        <v>6816</v>
      </c>
      <c r="N62" s="17" t="s">
        <v>6916</v>
      </c>
      <c r="P62" s="16" t="s">
        <v>7066</v>
      </c>
      <c r="Q62" s="16" t="s">
        <v>6820</v>
      </c>
      <c r="R62" s="16" t="s">
        <v>6816</v>
      </c>
      <c r="S62" s="17" t="s">
        <v>6878</v>
      </c>
    </row>
    <row r="63" spans="1:19">
      <c r="A63" s="16" t="s">
        <v>7067</v>
      </c>
      <c r="B63" s="16" t="s">
        <v>6820</v>
      </c>
      <c r="C63" s="16" t="s">
        <v>6816</v>
      </c>
      <c r="D63" s="17" t="s">
        <v>6821</v>
      </c>
      <c r="K63" s="16" t="s">
        <v>7068</v>
      </c>
      <c r="L63" s="16" t="s">
        <v>6820</v>
      </c>
      <c r="M63" s="16" t="s">
        <v>6816</v>
      </c>
      <c r="N63" s="17" t="s">
        <v>6921</v>
      </c>
      <c r="P63" s="16" t="s">
        <v>7069</v>
      </c>
      <c r="Q63" s="16" t="s">
        <v>6820</v>
      </c>
      <c r="R63" s="16" t="s">
        <v>6816</v>
      </c>
      <c r="S63" s="17" t="s">
        <v>6934</v>
      </c>
    </row>
    <row r="64" spans="1:19">
      <c r="A64" s="16" t="s">
        <v>6567</v>
      </c>
      <c r="B64" s="16" t="s">
        <v>6820</v>
      </c>
      <c r="C64" s="16" t="s">
        <v>6816</v>
      </c>
      <c r="D64" s="17" t="s">
        <v>6906</v>
      </c>
      <c r="K64" s="16" t="s">
        <v>7070</v>
      </c>
      <c r="L64" s="16" t="s">
        <v>6820</v>
      </c>
      <c r="M64" s="16" t="s">
        <v>6816</v>
      </c>
      <c r="N64" s="17" t="s">
        <v>6868</v>
      </c>
      <c r="P64" s="16" t="s">
        <v>7071</v>
      </c>
      <c r="Q64" s="16" t="s">
        <v>6820</v>
      </c>
      <c r="R64" s="16" t="s">
        <v>6816</v>
      </c>
      <c r="S64" s="17" t="s">
        <v>6939</v>
      </c>
    </row>
    <row r="65" spans="1:19">
      <c r="A65" s="16" t="s">
        <v>7072</v>
      </c>
      <c r="B65" s="16" t="s">
        <v>6820</v>
      </c>
      <c r="C65" s="16" t="s">
        <v>6816</v>
      </c>
      <c r="D65" s="17" t="s">
        <v>6860</v>
      </c>
      <c r="K65" s="16" t="s">
        <v>7073</v>
      </c>
      <c r="L65" s="16" t="s">
        <v>6820</v>
      </c>
      <c r="M65" s="16" t="s">
        <v>6816</v>
      </c>
      <c r="N65" s="17" t="s">
        <v>6878</v>
      </c>
      <c r="P65" s="16" t="s">
        <v>7074</v>
      </c>
      <c r="Q65" s="16" t="s">
        <v>6820</v>
      </c>
      <c r="R65" s="16" t="s">
        <v>6816</v>
      </c>
      <c r="S65" s="17" t="s">
        <v>6944</v>
      </c>
    </row>
    <row r="66" spans="1:19">
      <c r="A66" s="16" t="s">
        <v>7075</v>
      </c>
      <c r="B66" s="16" t="s">
        <v>6820</v>
      </c>
      <c r="C66" s="16" t="s">
        <v>6816</v>
      </c>
      <c r="D66" s="17" t="s">
        <v>6831</v>
      </c>
      <c r="K66" s="16" t="s">
        <v>7076</v>
      </c>
      <c r="L66" s="16" t="s">
        <v>6820</v>
      </c>
      <c r="M66" s="16" t="s">
        <v>6816</v>
      </c>
      <c r="N66" s="17" t="s">
        <v>6934</v>
      </c>
      <c r="P66" s="16" t="s">
        <v>7077</v>
      </c>
      <c r="Q66" s="16" t="s">
        <v>6815</v>
      </c>
      <c r="R66" s="16" t="s">
        <v>6841</v>
      </c>
      <c r="S66" s="17" t="s">
        <v>6842</v>
      </c>
    </row>
    <row r="67" spans="1:19">
      <c r="A67" s="16" t="s">
        <v>7078</v>
      </c>
      <c r="B67" s="16" t="s">
        <v>6820</v>
      </c>
      <c r="C67" s="16" t="s">
        <v>6816</v>
      </c>
      <c r="D67" s="17" t="s">
        <v>6916</v>
      </c>
      <c r="K67" s="16" t="s">
        <v>7079</v>
      </c>
      <c r="L67" s="16" t="s">
        <v>6820</v>
      </c>
      <c r="M67" s="16" t="s">
        <v>6816</v>
      </c>
      <c r="N67" s="17" t="s">
        <v>6939</v>
      </c>
      <c r="P67" s="16" t="s">
        <v>7080</v>
      </c>
      <c r="Q67" s="16" t="s">
        <v>6815</v>
      </c>
      <c r="R67" s="16" t="s">
        <v>6816</v>
      </c>
      <c r="S67" s="17" t="s">
        <v>6817</v>
      </c>
    </row>
    <row r="68" spans="1:19">
      <c r="A68" s="16" t="s">
        <v>7081</v>
      </c>
      <c r="B68" s="16" t="s">
        <v>6820</v>
      </c>
      <c r="C68" s="16" t="s">
        <v>6816</v>
      </c>
      <c r="D68" s="17" t="s">
        <v>6921</v>
      </c>
      <c r="K68" s="16" t="s">
        <v>7082</v>
      </c>
      <c r="L68" s="16" t="s">
        <v>6820</v>
      </c>
      <c r="M68" s="16" t="s">
        <v>6816</v>
      </c>
      <c r="N68" s="17" t="s">
        <v>6944</v>
      </c>
      <c r="P68" s="16" t="s">
        <v>7083</v>
      </c>
      <c r="Q68" s="16" t="s">
        <v>6820</v>
      </c>
      <c r="R68" s="16" t="s">
        <v>6828</v>
      </c>
      <c r="S68" s="17" t="s">
        <v>6947</v>
      </c>
    </row>
    <row r="69" spans="1:19">
      <c r="A69" s="16" t="s">
        <v>7084</v>
      </c>
      <c r="B69" s="16" t="s">
        <v>6820</v>
      </c>
      <c r="C69" s="16" t="s">
        <v>6816</v>
      </c>
      <c r="D69" s="17" t="s">
        <v>6868</v>
      </c>
      <c r="K69" s="16" t="s">
        <v>7085</v>
      </c>
      <c r="L69" s="16" t="s">
        <v>6815</v>
      </c>
      <c r="M69" s="16" t="s">
        <v>6841</v>
      </c>
      <c r="N69" s="17" t="s">
        <v>6842</v>
      </c>
      <c r="P69" s="16" t="s">
        <v>7086</v>
      </c>
      <c r="Q69" s="16" t="s">
        <v>6820</v>
      </c>
      <c r="R69" s="16" t="s">
        <v>6828</v>
      </c>
      <c r="S69" s="17" t="s">
        <v>7087</v>
      </c>
    </row>
    <row r="70" spans="1:19">
      <c r="A70" s="16" t="s">
        <v>7088</v>
      </c>
      <c r="B70" s="16" t="s">
        <v>6820</v>
      </c>
      <c r="C70" s="16" t="s">
        <v>6816</v>
      </c>
      <c r="D70" s="17" t="s">
        <v>6878</v>
      </c>
      <c r="K70" s="16" t="s">
        <v>7089</v>
      </c>
      <c r="L70" s="16" t="s">
        <v>6815</v>
      </c>
      <c r="M70" s="16" t="s">
        <v>6816</v>
      </c>
      <c r="N70" s="17" t="s">
        <v>6817</v>
      </c>
      <c r="P70" s="16" t="s">
        <v>7090</v>
      </c>
      <c r="Q70" s="16" t="s">
        <v>6815</v>
      </c>
      <c r="R70" s="16" t="s">
        <v>6841</v>
      </c>
      <c r="S70" s="17" t="s">
        <v>6842</v>
      </c>
    </row>
    <row r="71" spans="1:19">
      <c r="A71" s="16" t="s">
        <v>7091</v>
      </c>
      <c r="B71" s="16" t="s">
        <v>6820</v>
      </c>
      <c r="C71" s="16" t="s">
        <v>6816</v>
      </c>
      <c r="D71" s="17" t="s">
        <v>6951</v>
      </c>
      <c r="K71" s="16" t="s">
        <v>7092</v>
      </c>
      <c r="L71" s="16" t="s">
        <v>6820</v>
      </c>
      <c r="M71" s="16" t="s">
        <v>6828</v>
      </c>
      <c r="N71" s="17" t="s">
        <v>6947</v>
      </c>
      <c r="P71" s="16" t="s">
        <v>7093</v>
      </c>
      <c r="Q71" s="16" t="s">
        <v>6820</v>
      </c>
      <c r="R71" s="16" t="s">
        <v>6816</v>
      </c>
      <c r="S71" s="17" t="s">
        <v>6826</v>
      </c>
    </row>
    <row r="72" spans="1:19">
      <c r="A72" s="16" t="s">
        <v>7094</v>
      </c>
      <c r="B72" s="16" t="s">
        <v>6820</v>
      </c>
      <c r="C72" s="16" t="s">
        <v>6816</v>
      </c>
      <c r="D72" s="17" t="s">
        <v>6934</v>
      </c>
      <c r="K72" s="16" t="s">
        <v>7095</v>
      </c>
      <c r="L72" s="16" t="s">
        <v>6820</v>
      </c>
      <c r="M72" s="16" t="s">
        <v>6828</v>
      </c>
      <c r="N72" s="17" t="s">
        <v>7087</v>
      </c>
      <c r="P72" s="16" t="s">
        <v>7096</v>
      </c>
      <c r="Q72" s="16" t="s">
        <v>6820</v>
      </c>
      <c r="R72" s="16" t="s">
        <v>6816</v>
      </c>
      <c r="S72" s="17" t="s">
        <v>6837</v>
      </c>
    </row>
    <row r="73" spans="1:19">
      <c r="A73" s="16" t="s">
        <v>7097</v>
      </c>
      <c r="B73" s="16" t="s">
        <v>6820</v>
      </c>
      <c r="C73" s="16" t="s">
        <v>6816</v>
      </c>
      <c r="D73" s="17" t="s">
        <v>6939</v>
      </c>
      <c r="K73" s="16" t="s">
        <v>7098</v>
      </c>
      <c r="L73" s="16" t="s">
        <v>6815</v>
      </c>
      <c r="M73" s="16" t="s">
        <v>6841</v>
      </c>
      <c r="N73" s="17" t="s">
        <v>6842</v>
      </c>
      <c r="P73" s="16" t="s">
        <v>7099</v>
      </c>
      <c r="Q73" s="16" t="s">
        <v>6820</v>
      </c>
      <c r="R73" s="16" t="s">
        <v>6816</v>
      </c>
      <c r="S73" s="17" t="s">
        <v>6849</v>
      </c>
    </row>
    <row r="74" spans="1:19">
      <c r="A74" s="16" t="s">
        <v>7100</v>
      </c>
      <c r="B74" s="16" t="s">
        <v>6820</v>
      </c>
      <c r="C74" s="16" t="s">
        <v>6816</v>
      </c>
      <c r="D74" s="17" t="s">
        <v>6944</v>
      </c>
      <c r="K74" s="16" t="s">
        <v>7101</v>
      </c>
      <c r="L74" s="16" t="s">
        <v>6820</v>
      </c>
      <c r="M74" s="16" t="s">
        <v>6816</v>
      </c>
      <c r="N74" s="17" t="s">
        <v>6821</v>
      </c>
      <c r="P74" s="16" t="s">
        <v>7102</v>
      </c>
      <c r="Q74" s="16" t="s">
        <v>6820</v>
      </c>
      <c r="R74" s="16" t="s">
        <v>6816</v>
      </c>
      <c r="S74" s="17" t="s">
        <v>6853</v>
      </c>
    </row>
    <row r="75" spans="1:19">
      <c r="A75" s="16" t="s">
        <v>7103</v>
      </c>
      <c r="B75" s="16" t="s">
        <v>6815</v>
      </c>
      <c r="C75" s="16" t="s">
        <v>6841</v>
      </c>
      <c r="D75" s="17" t="s">
        <v>6842</v>
      </c>
      <c r="K75" s="16" t="s">
        <v>7104</v>
      </c>
      <c r="L75" s="16" t="s">
        <v>6820</v>
      </c>
      <c r="M75" s="16" t="s">
        <v>6816</v>
      </c>
      <c r="N75" s="17" t="s">
        <v>6837</v>
      </c>
      <c r="P75" s="16" t="s">
        <v>7105</v>
      </c>
      <c r="Q75" s="16" t="s">
        <v>6820</v>
      </c>
      <c r="R75" s="16" t="s">
        <v>6816</v>
      </c>
      <c r="S75" s="17" t="s">
        <v>6845</v>
      </c>
    </row>
    <row r="76" spans="1:19">
      <c r="A76" s="16" t="s">
        <v>7106</v>
      </c>
      <c r="B76" s="16" t="s">
        <v>6815</v>
      </c>
      <c r="C76" s="16" t="s">
        <v>6816</v>
      </c>
      <c r="D76" s="17" t="s">
        <v>6817</v>
      </c>
      <c r="K76" s="16" t="s">
        <v>7107</v>
      </c>
      <c r="L76" s="16" t="s">
        <v>6820</v>
      </c>
      <c r="M76" s="16" t="s">
        <v>6816</v>
      </c>
      <c r="N76" s="17" t="s">
        <v>6849</v>
      </c>
      <c r="P76" s="16" t="s">
        <v>7108</v>
      </c>
      <c r="Q76" s="16" t="s">
        <v>6820</v>
      </c>
      <c r="R76" s="16" t="s">
        <v>6816</v>
      </c>
      <c r="S76" s="17" t="s">
        <v>6871</v>
      </c>
    </row>
    <row r="77" spans="1:19">
      <c r="A77" s="16" t="s">
        <v>7109</v>
      </c>
      <c r="B77" s="16" t="s">
        <v>6820</v>
      </c>
      <c r="C77" s="16" t="s">
        <v>6816</v>
      </c>
      <c r="D77" s="17" t="s">
        <v>6826</v>
      </c>
      <c r="K77" s="16" t="s">
        <v>7110</v>
      </c>
      <c r="L77" s="16" t="s">
        <v>6820</v>
      </c>
      <c r="M77" s="16" t="s">
        <v>6816</v>
      </c>
      <c r="N77" s="17" t="s">
        <v>6853</v>
      </c>
      <c r="P77" s="16" t="s">
        <v>7111</v>
      </c>
      <c r="Q77" s="16" t="s">
        <v>6820</v>
      </c>
      <c r="R77" s="16" t="s">
        <v>6816</v>
      </c>
      <c r="S77" s="17" t="s">
        <v>6881</v>
      </c>
    </row>
    <row r="78" spans="1:19">
      <c r="A78" s="16" t="s">
        <v>7112</v>
      </c>
      <c r="B78" s="16" t="s">
        <v>6820</v>
      </c>
      <c r="C78" s="16" t="s">
        <v>6816</v>
      </c>
      <c r="D78" s="17" t="s">
        <v>6837</v>
      </c>
      <c r="K78" s="16" t="s">
        <v>7113</v>
      </c>
      <c r="L78" s="16" t="s">
        <v>6820</v>
      </c>
      <c r="M78" s="16" t="s">
        <v>6816</v>
      </c>
      <c r="N78" s="17" t="s">
        <v>6845</v>
      </c>
      <c r="P78" s="16" t="s">
        <v>7114</v>
      </c>
      <c r="Q78" s="16" t="s">
        <v>6820</v>
      </c>
      <c r="R78" s="16" t="s">
        <v>6816</v>
      </c>
      <c r="S78" s="17" t="s">
        <v>6888</v>
      </c>
    </row>
    <row r="79" spans="1:19">
      <c r="A79" s="16" t="s">
        <v>7115</v>
      </c>
      <c r="B79" s="16" t="s">
        <v>6820</v>
      </c>
      <c r="C79" s="16" t="s">
        <v>6816</v>
      </c>
      <c r="D79" s="17" t="s">
        <v>6849</v>
      </c>
      <c r="K79" s="16" t="s">
        <v>7116</v>
      </c>
      <c r="L79" s="16" t="s">
        <v>6820</v>
      </c>
      <c r="M79" s="16" t="s">
        <v>6816</v>
      </c>
      <c r="N79" s="17" t="s">
        <v>6871</v>
      </c>
      <c r="P79" s="16" t="s">
        <v>7117</v>
      </c>
      <c r="Q79" s="16" t="s">
        <v>6820</v>
      </c>
      <c r="R79" s="16" t="s">
        <v>6816</v>
      </c>
      <c r="S79" s="17" t="s">
        <v>6821</v>
      </c>
    </row>
    <row r="80" spans="1:14">
      <c r="A80" s="16" t="s">
        <v>7118</v>
      </c>
      <c r="B80" s="16" t="s">
        <v>6820</v>
      </c>
      <c r="C80" s="16" t="s">
        <v>6816</v>
      </c>
      <c r="D80" s="17" t="s">
        <v>6853</v>
      </c>
      <c r="K80" s="16" t="s">
        <v>7119</v>
      </c>
      <c r="L80" s="16" t="s">
        <v>6820</v>
      </c>
      <c r="M80" s="16" t="s">
        <v>6816</v>
      </c>
      <c r="N80" s="17" t="s">
        <v>6881</v>
      </c>
    </row>
    <row r="81" spans="1:14">
      <c r="A81" s="16" t="s">
        <v>7120</v>
      </c>
      <c r="B81" s="16" t="s">
        <v>6820</v>
      </c>
      <c r="C81" s="16" t="s">
        <v>6816</v>
      </c>
      <c r="D81" s="17" t="s">
        <v>6845</v>
      </c>
      <c r="K81" s="16" t="s">
        <v>7121</v>
      </c>
      <c r="L81" s="16" t="s">
        <v>6820</v>
      </c>
      <c r="M81" s="16" t="s">
        <v>6816</v>
      </c>
      <c r="N81" s="17" t="s">
        <v>6888</v>
      </c>
    </row>
    <row r="82" spans="1:14">
      <c r="A82" s="16" t="s">
        <v>7122</v>
      </c>
      <c r="B82" s="16" t="s">
        <v>6820</v>
      </c>
      <c r="C82" s="16" t="s">
        <v>6816</v>
      </c>
      <c r="D82" s="17" t="s">
        <v>6871</v>
      </c>
      <c r="K82" s="16" t="s">
        <v>7123</v>
      </c>
      <c r="L82" s="16" t="s">
        <v>6820</v>
      </c>
      <c r="M82" s="16" t="s">
        <v>6816</v>
      </c>
      <c r="N82" s="17" t="s">
        <v>6826</v>
      </c>
    </row>
    <row r="83" spans="1:4">
      <c r="A83" s="16" t="s">
        <v>7124</v>
      </c>
      <c r="B83" s="16" t="s">
        <v>6820</v>
      </c>
      <c r="C83" s="16" t="s">
        <v>6816</v>
      </c>
      <c r="D83" s="17" t="s">
        <v>6881</v>
      </c>
    </row>
    <row r="84" spans="1:4">
      <c r="A84" s="16" t="s">
        <v>7125</v>
      </c>
      <c r="B84" s="16" t="s">
        <v>6820</v>
      </c>
      <c r="C84" s="16" t="s">
        <v>6816</v>
      </c>
      <c r="D84" s="17" t="s">
        <v>6888</v>
      </c>
    </row>
    <row r="85" spans="1:4">
      <c r="A85" s="16" t="s">
        <v>7126</v>
      </c>
      <c r="B85" s="16" t="s">
        <v>6815</v>
      </c>
      <c r="C85" s="16" t="s">
        <v>6841</v>
      </c>
      <c r="D85" s="17" t="s">
        <v>6842</v>
      </c>
    </row>
    <row r="86" spans="1:4">
      <c r="A86" s="16" t="s">
        <v>7127</v>
      </c>
      <c r="B86" s="16" t="s">
        <v>6820</v>
      </c>
      <c r="C86" s="16" t="s">
        <v>6816</v>
      </c>
      <c r="D86" s="17" t="s">
        <v>6821</v>
      </c>
    </row>
    <row r="87" spans="1:4">
      <c r="A87" s="16" t="s">
        <v>7128</v>
      </c>
      <c r="B87" s="16" t="s">
        <v>6820</v>
      </c>
      <c r="C87" s="16" t="s">
        <v>6816</v>
      </c>
      <c r="D87" s="17" t="s">
        <v>6906</v>
      </c>
    </row>
  </sheetData>
  <mergeCells count="30">
    <mergeCell ref="A1:D1"/>
    <mergeCell ref="F1:I1"/>
    <mergeCell ref="K1:N1"/>
    <mergeCell ref="P1:S1"/>
    <mergeCell ref="U1:X1"/>
    <mergeCell ref="Z1:AC1"/>
    <mergeCell ref="A2:A4"/>
    <mergeCell ref="B2:B4"/>
    <mergeCell ref="C2:C4"/>
    <mergeCell ref="D2:D4"/>
    <mergeCell ref="F2:F4"/>
    <mergeCell ref="G2:G4"/>
    <mergeCell ref="H2:H4"/>
    <mergeCell ref="I2:I4"/>
    <mergeCell ref="K2:K4"/>
    <mergeCell ref="L2:L4"/>
    <mergeCell ref="M2:M4"/>
    <mergeCell ref="N2:N4"/>
    <mergeCell ref="P2:P4"/>
    <mergeCell ref="Q2:Q4"/>
    <mergeCell ref="R2:R4"/>
    <mergeCell ref="S2:S4"/>
    <mergeCell ref="U2:U4"/>
    <mergeCell ref="V2:V4"/>
    <mergeCell ref="W2:W4"/>
    <mergeCell ref="X2:X4"/>
    <mergeCell ref="Z2:Z4"/>
    <mergeCell ref="AA2:AA4"/>
    <mergeCell ref="AB2:AB4"/>
    <mergeCell ref="AC2:AC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TPMS</vt:lpstr>
      <vt:lpstr>OEE 计算公式</vt:lpstr>
      <vt:lpstr>机况分析</vt:lpstr>
      <vt:lpstr>设备数据收集</vt:lpstr>
      <vt:lpstr>A07~A12 Log</vt:lpstr>
      <vt:lpstr>A01 Log</vt:lpstr>
      <vt:lpstr>报警信息</vt:lpstr>
      <vt:lpstr>报警记录</vt:lpstr>
      <vt:lpstr>A07~A12操作记录</vt:lpstr>
      <vt:lpstr>标准格式-A07~A12 报警</vt:lpstr>
      <vt:lpstr>标准格式-A01 报警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Chao_Zhou</cp:lastModifiedBy>
  <dcterms:created xsi:type="dcterms:W3CDTF">2020-12-23T06:33:00Z</dcterms:created>
  <cp:lastPrinted>2020-12-24T06:32:00Z</cp:lastPrinted>
  <dcterms:modified xsi:type="dcterms:W3CDTF">2021-12-18T16:54:27Z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1F8272B6BE9E480EA3A52A98280AA307</vt:lpwstr>
  </property>
</Properties>
</file>