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2021\03_群光\20_交接文档\14_设备资源表\"/>
    </mc:Choice>
  </mc:AlternateContent>
  <bookViews>
    <workbookView xWindow="0" yWindow="3600" windowWidth="22935" windowHeight="9885" tabRatio="855" firstSheet="1" activeTab="2"/>
  </bookViews>
  <sheets>
    <sheet name="OEE 计算公式" sheetId="1" state="hidden" r:id="rId1"/>
    <sheet name="设备数据收集" sheetId="2" r:id="rId2"/>
    <sheet name="群光数据追溯" sheetId="18" r:id="rId3"/>
    <sheet name="设备列表" sheetId="19" r:id="rId4"/>
    <sheet name="标准格式-前移栽升降" sheetId="12" r:id="rId5"/>
    <sheet name="标准格式-后移栽升降" sheetId="11" r:id="rId6"/>
    <sheet name="前移栽升降" sheetId="3" state="hidden" r:id="rId7"/>
    <sheet name="ICT A&amp;B面" sheetId="4" state="hidden" r:id="rId8"/>
    <sheet name="ACT A&amp;B面" sheetId="5" state="hidden" r:id="rId9"/>
    <sheet name="后移栽升降" sheetId="6" state="hidden" r:id="rId10"/>
    <sheet name="mapping" sheetId="7" state="hidden" r:id="rId11"/>
  </sheets>
  <definedNames>
    <definedName name="_xlnm._FilterDatabase" localSheetId="5" hidden="1">'标准格式-后移栽升降'!$C$1:$C$213</definedName>
    <definedName name="_xlnm._FilterDatabase" localSheetId="4" hidden="1">'标准格式-前移栽升降'!$C$1:$C$214</definedName>
  </definedNames>
  <calcPr calcId="152511"/>
</workbook>
</file>

<file path=xl/comments1.xml><?xml version="1.0" encoding="utf-8"?>
<comments xmlns="http://schemas.openxmlformats.org/spreadsheetml/2006/main">
  <authors>
    <author>Charley_Yang(57ENG_楊昌霖)</author>
  </authors>
  <commentList>
    <comment ref="D1" authorId="0" shapeId="0">
      <text>
        <r>
          <rPr>
            <sz val="9"/>
            <color indexed="81"/>
            <rFont val="宋体"/>
            <family val="3"/>
            <charset val="134"/>
          </rPr>
          <t>若沒有,就沒有,就看AE指標</t>
        </r>
      </text>
    </comment>
  </commentList>
</comments>
</file>

<file path=xl/sharedStrings.xml><?xml version="1.0" encoding="utf-8"?>
<sst xmlns="http://schemas.openxmlformats.org/spreadsheetml/2006/main" count="4786" uniqueCount="641">
  <si>
    <t>名词定义:</t>
  </si>
  <si>
    <t>说明</t>
  </si>
  <si>
    <t>公式</t>
  </si>
  <si>
    <t>OEE=AE*PE*QE</t>
  </si>
  <si>
    <t>目前狀況</t>
  </si>
  <si>
    <t>TPMS對策(改善方案)</t>
  </si>
  <si>
    <t xml:space="preserve"> 數據來源(供IT參考)</t>
  </si>
  <si>
    <t>A</t>
  </si>
  <si>
    <t>一班總工作時</t>
  </si>
  <si>
    <t>一日二班，每班12小時</t>
  </si>
  <si>
    <r>
      <rPr>
        <sz val="11"/>
        <color rgb="FFFF0000"/>
        <rFont val="微軟正黑體"/>
        <family val="2"/>
      </rPr>
      <t>AE</t>
    </r>
    <r>
      <rPr>
        <sz val="11"/>
        <color theme="1"/>
        <rFont val="微軟正黑體"/>
        <family val="2"/>
      </rPr>
      <t>（</t>
    </r>
    <r>
      <rPr>
        <sz val="11"/>
        <color theme="1"/>
        <rFont val="宋体"/>
        <family val="3"/>
        <charset val="134"/>
      </rPr>
      <t>时间</t>
    </r>
    <r>
      <rPr>
        <sz val="11"/>
        <color theme="1"/>
        <rFont val="微軟正黑體"/>
        <family val="2"/>
      </rPr>
      <t>稼</t>
    </r>
    <r>
      <rPr>
        <sz val="11"/>
        <color theme="1"/>
        <rFont val="宋体"/>
        <family val="3"/>
        <charset val="134"/>
      </rPr>
      <t>动</t>
    </r>
    <r>
      <rPr>
        <sz val="11"/>
        <color theme="1"/>
        <rFont val="微軟正黑體"/>
        <family val="2"/>
      </rPr>
      <t>率）=
稼動時間/</t>
    </r>
    <r>
      <rPr>
        <sz val="11"/>
        <color theme="1"/>
        <rFont val="宋体"/>
        <family val="3"/>
        <charset val="134"/>
      </rPr>
      <t>运</t>
    </r>
    <r>
      <rPr>
        <sz val="11"/>
        <color theme="1"/>
        <rFont val="微軟正黑體"/>
        <family val="2"/>
      </rPr>
      <t>行</t>
    </r>
    <r>
      <rPr>
        <sz val="11"/>
        <color theme="1"/>
        <rFont val="宋体"/>
        <family val="3"/>
        <charset val="134"/>
      </rPr>
      <t xml:space="preserve">时间
</t>
    </r>
    <r>
      <rPr>
        <sz val="11"/>
        <color theme="1"/>
        <rFont val="微軟正黑體"/>
        <family val="2"/>
      </rPr>
      <t>=(E/C)</t>
    </r>
  </si>
  <si>
    <t>QE（良品率）=
良品產出/投入數
=(G/F)</t>
  </si>
  <si>
    <t>目前顯示於Run Time</t>
  </si>
  <si>
    <r>
      <rPr>
        <sz val="11"/>
        <color theme="1"/>
        <rFont val="微軟正黑體"/>
        <family val="2"/>
      </rPr>
      <t>固定</t>
    </r>
    <r>
      <rPr>
        <sz val="11"/>
        <color theme="1"/>
        <rFont val="宋体"/>
        <family val="3"/>
        <charset val="134"/>
      </rPr>
      <t>为</t>
    </r>
    <r>
      <rPr>
        <sz val="11"/>
        <color theme="1"/>
        <rFont val="微軟正黑體"/>
        <family val="2"/>
      </rPr>
      <t>12H</t>
    </r>
  </si>
  <si>
    <t>系统全局设置</t>
  </si>
  <si>
    <t>B</t>
  </si>
  <si>
    <t>計劃內停工</t>
  </si>
  <si>
    <t>1、用餐
2、休息
3、待料停線
4、換機種</t>
  </si>
  <si>
    <t>目前沒有</t>
  </si>
  <si>
    <t>顯示於Plan Stop</t>
  </si>
  <si>
    <t>系统全局设置 + 产线使用设置</t>
  </si>
  <si>
    <t>C</t>
  </si>
  <si>
    <t>运行时间</t>
  </si>
  <si>
    <t>需扣除計劃內停工</t>
  </si>
  <si>
    <t>C=A-B</t>
  </si>
  <si>
    <t>顯示於Run Time + Idle Time + Un-Plan Stop</t>
  </si>
  <si>
    <t>D</t>
  </si>
  <si>
    <t>停工時間</t>
  </si>
  <si>
    <t>1、異常維護
2、換料</t>
  </si>
  <si>
    <t>目前顯示於Un-Plan Stop</t>
  </si>
  <si>
    <t>顯示於Un-Plan Stop</t>
  </si>
  <si>
    <t>系统设备监控取得</t>
  </si>
  <si>
    <t>E</t>
  </si>
  <si>
    <t>稼動時間</t>
  </si>
  <si>
    <t>需扣除停工時間</t>
  </si>
  <si>
    <t>E=C-D</t>
  </si>
  <si>
    <t>AE=E/C</t>
  </si>
  <si>
    <t>顯示於Run Time + Idle Time</t>
  </si>
  <si>
    <t>F</t>
  </si>
  <si>
    <t>投入数</t>
  </si>
  <si>
    <t>以段為考量，第一台設備的投入數量</t>
  </si>
  <si>
    <t>目前顯示於投入數</t>
  </si>
  <si>
    <t>顯示於Total Count</t>
  </si>
  <si>
    <t>监控取得，需要按照A的时间段进行Reset</t>
  </si>
  <si>
    <t>G</t>
  </si>
  <si>
    <t>良品產出</t>
  </si>
  <si>
    <t>以段為考量，可計數之最終設備的產出數量</t>
  </si>
  <si>
    <t>QE=G/F</t>
  </si>
  <si>
    <t>目前顯示於投入數，依分段之最後可計數設備產出為定義</t>
  </si>
  <si>
    <t>顯示於Pass Count</t>
  </si>
  <si>
    <t>使用后续检测站数据</t>
  </si>
  <si>
    <t>H</t>
  </si>
  <si>
    <t>每小時標準產能</t>
  </si>
  <si>
    <t>依工程部IE提供之線平衡表為依據，以段的瓶頸站計算標準產能</t>
  </si>
  <si>
    <t>PE=G/(H*E)</t>
  </si>
  <si>
    <t>顯示於Plan Count</t>
  </si>
  <si>
    <t>与产品/线体有关</t>
  </si>
  <si>
    <t>序號</t>
  </si>
  <si>
    <t>站別</t>
  </si>
  <si>
    <t>TPMS系統
顯示參數</t>
  </si>
  <si>
    <r>
      <rPr>
        <b/>
        <sz val="11"/>
        <color rgb="FF00B0F0"/>
        <rFont val="微软雅黑"/>
        <family val="2"/>
        <charset val="134"/>
      </rPr>
      <t>設備需</t>
    </r>
    <r>
      <rPr>
        <b/>
        <sz val="11"/>
        <color theme="1"/>
        <rFont val="微软雅黑"/>
        <family val="2"/>
        <charset val="134"/>
      </rPr>
      <t>增加參數</t>
    </r>
  </si>
  <si>
    <t>必需要有的參數</t>
  </si>
  <si>
    <t>設備需提供</t>
  </si>
  <si>
    <t>设备状态</t>
  </si>
  <si>
    <t>需人為輸入條件</t>
  </si>
  <si>
    <t>TPMS需計算出之數據</t>
  </si>
  <si>
    <t>確認結果</t>
  </si>
  <si>
    <t>主要報警訊息</t>
  </si>
  <si>
    <t>通訊方式</t>
  </si>
  <si>
    <t>前移载</t>
  </si>
  <si>
    <t>A(一班總工作時)</t>
  </si>
  <si>
    <t>全局设定</t>
  </si>
  <si>
    <t>PLC</t>
  </si>
  <si>
    <t>B(計劃內停工)</t>
  </si>
  <si>
    <t>换线/保养</t>
  </si>
  <si>
    <t>设定</t>
  </si>
  <si>
    <t>C(运行时间)</t>
  </si>
  <si>
    <t>M6010=ON 自动运行
M6011=ON 手动运行</t>
  </si>
  <si>
    <t>D(停工時間)</t>
  </si>
  <si>
    <r>
      <rPr>
        <sz val="11"/>
        <color rgb="FFFF0000"/>
        <rFont val="微软雅黑"/>
        <family val="2"/>
        <charset val="134"/>
      </rPr>
      <t xml:space="preserve">M6012=ON 暂停
M6013=ON 报警
</t>
    </r>
    <r>
      <rPr>
        <sz val="11"/>
        <rFont val="微软雅黑"/>
        <family val="2"/>
        <charset val="134"/>
      </rPr>
      <t>维修
离线-网络异常</t>
    </r>
  </si>
  <si>
    <t>E(稼動時間)</t>
  </si>
  <si>
    <t>F(投入数)</t>
  </si>
  <si>
    <t>设备提供</t>
  </si>
  <si>
    <t>G(良品產出)</t>
  </si>
  <si>
    <t>H(每小時標準產能)</t>
  </si>
  <si>
    <t>MIS提供</t>
  </si>
  <si>
    <t>ICT</t>
  </si>
  <si>
    <t>生产产能</t>
  </si>
  <si>
    <t>良品计数</t>
  </si>
  <si>
    <t>ACT</t>
  </si>
  <si>
    <t>后移载</t>
  </si>
  <si>
    <t>设备状态信息</t>
  </si>
  <si>
    <t>资源表对应项</t>
  </si>
  <si>
    <t>地址</t>
  </si>
  <si>
    <t>有效状态</t>
  </si>
  <si>
    <t>W/R</t>
  </si>
  <si>
    <t>PLC心跳</t>
  </si>
  <si>
    <t>M6000</t>
  </si>
  <si>
    <t>0.5S ON,0.5S OFF</t>
  </si>
  <si>
    <t>R</t>
  </si>
  <si>
    <t>MES心跳</t>
  </si>
  <si>
    <t>M6001</t>
  </si>
  <si>
    <t>W</t>
  </si>
  <si>
    <t>有效状态(实时)</t>
  </si>
  <si>
    <t>设备自动运行中</t>
  </si>
  <si>
    <t>M6010</t>
  </si>
  <si>
    <t>ON</t>
  </si>
  <si>
    <t>设备手动运行中</t>
  </si>
  <si>
    <t>M6011</t>
  </si>
  <si>
    <t>设备暂停中</t>
  </si>
  <si>
    <t>M6012</t>
  </si>
  <si>
    <t>报警</t>
  </si>
  <si>
    <t>M6013</t>
  </si>
  <si>
    <t>M6014</t>
  </si>
  <si>
    <t>M6015</t>
  </si>
  <si>
    <t>异常报警</t>
  </si>
  <si>
    <t>是否影响生產(V)</t>
  </si>
  <si>
    <t>总报警状态</t>
  </si>
  <si>
    <t>总报警</t>
  </si>
  <si>
    <t>M6100</t>
  </si>
  <si>
    <t>上回流线初始化报警</t>
  </si>
  <si>
    <t>M6101</t>
  </si>
  <si>
    <t>V</t>
  </si>
  <si>
    <t>升降机出料位卡板异常</t>
  </si>
  <si>
    <t>M6102</t>
  </si>
  <si>
    <t>buffer区与移载区卡板</t>
  </si>
  <si>
    <t>M6103</t>
  </si>
  <si>
    <t>人工位与移载区卡板</t>
  </si>
  <si>
    <t>M6104</t>
  </si>
  <si>
    <t>上回流输送线进料位卡板</t>
  </si>
  <si>
    <t>M6105</t>
  </si>
  <si>
    <t>升降机出料位卡板</t>
  </si>
  <si>
    <t>M6106</t>
  </si>
  <si>
    <t>buffer区卡料</t>
  </si>
  <si>
    <t>M6107</t>
  </si>
  <si>
    <t>移载步进卡料</t>
  </si>
  <si>
    <t>M6108</t>
  </si>
  <si>
    <t>人工位卡料</t>
  </si>
  <si>
    <t>M6109</t>
  </si>
  <si>
    <t>量脚长报警信号</t>
  </si>
  <si>
    <t>M6110</t>
  </si>
  <si>
    <t>上回流进阻挡异常</t>
  </si>
  <si>
    <t>M6111</t>
  </si>
  <si>
    <t>上回流出阻挡异常</t>
  </si>
  <si>
    <t>M6112</t>
  </si>
  <si>
    <t>升降阻挡异常</t>
  </si>
  <si>
    <t>M6113</t>
  </si>
  <si>
    <t>升降压板气缸异常</t>
  </si>
  <si>
    <t>M6114</t>
  </si>
  <si>
    <t>Buffer2阻挡气缸异常</t>
  </si>
  <si>
    <t>M6115</t>
  </si>
  <si>
    <t>M6116</t>
  </si>
  <si>
    <t>M6117</t>
  </si>
  <si>
    <t>Buffer1#进料位异常</t>
  </si>
  <si>
    <t>M6118</t>
  </si>
  <si>
    <t>M6119</t>
  </si>
  <si>
    <t>上回流进载异常</t>
  </si>
  <si>
    <t>M6120</t>
  </si>
  <si>
    <t>升降机进料异常</t>
  </si>
  <si>
    <t>M6121</t>
  </si>
  <si>
    <t>移载区进料异常</t>
  </si>
  <si>
    <t>M6122</t>
  </si>
  <si>
    <t>移载区出料异常</t>
  </si>
  <si>
    <t>M6123</t>
  </si>
  <si>
    <t>预留</t>
  </si>
  <si>
    <t>M6124</t>
  </si>
  <si>
    <t>M6125</t>
  </si>
  <si>
    <t>M6126</t>
  </si>
  <si>
    <t>M6127</t>
  </si>
  <si>
    <t>M6128</t>
  </si>
  <si>
    <t>M6129</t>
  </si>
  <si>
    <t>M6130</t>
  </si>
  <si>
    <t>M6131</t>
  </si>
  <si>
    <t>M6132</t>
  </si>
  <si>
    <t>M6133</t>
  </si>
  <si>
    <t>M6134</t>
  </si>
  <si>
    <t>M6135</t>
  </si>
  <si>
    <t>M6136</t>
  </si>
  <si>
    <t>M6137</t>
  </si>
  <si>
    <t>M6138</t>
  </si>
  <si>
    <t>M6139</t>
  </si>
  <si>
    <t>。</t>
  </si>
  <si>
    <t>M6300</t>
  </si>
  <si>
    <t>F000:EMO检知异常</t>
  </si>
  <si>
    <t>F001:空气压源异常</t>
  </si>
  <si>
    <t>F002:光栅检知异常</t>
  </si>
  <si>
    <t>F003:门磁检知异常</t>
  </si>
  <si>
    <t>F004:机台复归失败异常</t>
  </si>
  <si>
    <t>F005:自动运转关闭逾时警告</t>
  </si>
  <si>
    <t>F007:CV2产品被拿走</t>
  </si>
  <si>
    <t>测试超时异常</t>
  </si>
  <si>
    <t>F010:1-1轴正极限异常</t>
  </si>
  <si>
    <t>F011:1-1轴负极限异常</t>
  </si>
  <si>
    <t>F012:1-2轴正极限异常</t>
  </si>
  <si>
    <t>F013:1-2轴负极限异常</t>
  </si>
  <si>
    <t>F014:1-3轴正极限异常</t>
  </si>
  <si>
    <t>F015:1-3轴负极限异常</t>
  </si>
  <si>
    <t>F016:1-1轴速度设定异常</t>
  </si>
  <si>
    <t>F017:1-2轴速度设定异常</t>
  </si>
  <si>
    <t>F018:1-3轴速度设定异常</t>
  </si>
  <si>
    <t>F019:1-1轴Alarm</t>
  </si>
  <si>
    <t>F020:1-2轴Alarm</t>
  </si>
  <si>
    <t>F021:1-3轴Alarm</t>
  </si>
  <si>
    <t>F023:2-1轴Alarm</t>
  </si>
  <si>
    <t>F024:2-2轴Alarm</t>
  </si>
  <si>
    <t>F025:2-3轴Alarm</t>
  </si>
  <si>
    <t>CV1过速度</t>
  </si>
  <si>
    <t>CV2过速度</t>
  </si>
  <si>
    <t>CV3过速度</t>
  </si>
  <si>
    <t>F031:1-1轴ABS读取失败异常</t>
  </si>
  <si>
    <t>F032:1-2轴ABS读取失败异常</t>
  </si>
  <si>
    <t>F033:1-3轴ABS读取失败异常</t>
  </si>
  <si>
    <t>M6140</t>
  </si>
  <si>
    <t>M6141</t>
  </si>
  <si>
    <t>M6142</t>
  </si>
  <si>
    <t>M6143</t>
  </si>
  <si>
    <t>M6144</t>
  </si>
  <si>
    <t>M6145</t>
  </si>
  <si>
    <t>M6146</t>
  </si>
  <si>
    <t>M6147</t>
  </si>
  <si>
    <t>M6148</t>
  </si>
  <si>
    <t>M6149</t>
  </si>
  <si>
    <t>F050:阻挡气缸上升Timeout</t>
  </si>
  <si>
    <t>M6150</t>
  </si>
  <si>
    <t>F051:阻挡气缸下降Timeout</t>
  </si>
  <si>
    <t>M6151</t>
  </si>
  <si>
    <t>F052:轨道气缸上升Timeout</t>
  </si>
  <si>
    <t>M6152</t>
  </si>
  <si>
    <t>F053:轨道气缸下降Timeout</t>
  </si>
  <si>
    <t>M6153</t>
  </si>
  <si>
    <t>F054:压床气缸上升Timeout</t>
  </si>
  <si>
    <t>M6154</t>
  </si>
  <si>
    <t>F055:压床气缸下降Timeout</t>
  </si>
  <si>
    <t>M6155</t>
  </si>
  <si>
    <t>F056:定位气缸前进Timeout</t>
  </si>
  <si>
    <t>M6156</t>
  </si>
  <si>
    <t>F057:定位气缸后退Timeout</t>
  </si>
  <si>
    <t>M6157</t>
  </si>
  <si>
    <t>F058:ICT侧压床上升未放开异常</t>
  </si>
  <si>
    <t>M6158</t>
  </si>
  <si>
    <t>F059:ICT侧压床下降未放开异常</t>
  </si>
  <si>
    <t>M6159</t>
  </si>
  <si>
    <t>F060:ICT压床上升与下降信号</t>
  </si>
  <si>
    <t>M6160</t>
  </si>
  <si>
    <t>F061:CV3异常放料异常</t>
  </si>
  <si>
    <t>M6161</t>
  </si>
  <si>
    <t>F062:PC 端回复Timeout</t>
  </si>
  <si>
    <t>M6162</t>
  </si>
  <si>
    <t>F063:PC 网路断线异常</t>
  </si>
  <si>
    <t>M6163</t>
  </si>
  <si>
    <t>F064:CV2治具有板异常</t>
  </si>
  <si>
    <t>M6164</t>
  </si>
  <si>
    <t>F065:CV2产品2块进板异常</t>
  </si>
  <si>
    <t>M6165</t>
  </si>
  <si>
    <t>F066:条码读取异常</t>
  </si>
  <si>
    <t>M6166</t>
  </si>
  <si>
    <t>M6167</t>
  </si>
  <si>
    <t>M6168</t>
  </si>
  <si>
    <t>M6169</t>
  </si>
  <si>
    <t>F070:CV1入料异常</t>
  </si>
  <si>
    <t>M6170</t>
  </si>
  <si>
    <t>F071:CV1出料异常</t>
  </si>
  <si>
    <t>M6171</t>
  </si>
  <si>
    <t>F072:CV2入料异常</t>
  </si>
  <si>
    <t>M6172</t>
  </si>
  <si>
    <t>F073:CV2出料异常</t>
  </si>
  <si>
    <t>M6173</t>
  </si>
  <si>
    <t>F074:CV3入料异常</t>
  </si>
  <si>
    <t>M6174</t>
  </si>
  <si>
    <t>F075:CV3出料异常</t>
  </si>
  <si>
    <t>M6175</t>
  </si>
  <si>
    <t>F076:CV2反转异常</t>
  </si>
  <si>
    <t>M6176</t>
  </si>
  <si>
    <t>CV2产品异常</t>
  </si>
  <si>
    <t>M6177</t>
  </si>
  <si>
    <t>M6178</t>
  </si>
  <si>
    <t>M6179</t>
  </si>
  <si>
    <t>F80:ICT OFFLINE 异常</t>
  </si>
  <si>
    <t>M6180</t>
  </si>
  <si>
    <t>F81:CCD 读取失败异常</t>
  </si>
  <si>
    <t>M6181</t>
  </si>
  <si>
    <t>F82:防呆检知异常</t>
  </si>
  <si>
    <t>M6182</t>
  </si>
  <si>
    <t>F83:另一侧测试机异常</t>
  </si>
  <si>
    <t>M6183</t>
  </si>
  <si>
    <t>M6184</t>
  </si>
  <si>
    <t>M6185</t>
  </si>
  <si>
    <t>M6186</t>
  </si>
  <si>
    <t>M6187</t>
  </si>
  <si>
    <t>M6188</t>
  </si>
  <si>
    <t>M6189</t>
  </si>
  <si>
    <t>M6190</t>
  </si>
  <si>
    <t>M6191</t>
  </si>
  <si>
    <t>M6192</t>
  </si>
  <si>
    <t>M6193</t>
  </si>
  <si>
    <t>M6194</t>
  </si>
  <si>
    <t>M6195</t>
  </si>
  <si>
    <t>M6196</t>
  </si>
  <si>
    <t>M6197</t>
  </si>
  <si>
    <t>F098:网路线未插好异常</t>
  </si>
  <si>
    <t>M6198</t>
  </si>
  <si>
    <t>F099:网路模块参数设置异常</t>
  </si>
  <si>
    <t>M6199</t>
  </si>
  <si>
    <t>F100:CCD OFFLINE 异常</t>
  </si>
  <si>
    <t>M6200</t>
  </si>
  <si>
    <t>M6201</t>
  </si>
  <si>
    <t>M6202</t>
  </si>
  <si>
    <t>M6203</t>
  </si>
  <si>
    <t>M6204</t>
  </si>
  <si>
    <t>M6205</t>
  </si>
  <si>
    <t>M6206</t>
  </si>
  <si>
    <t>M6207</t>
  </si>
  <si>
    <t>M6208</t>
  </si>
  <si>
    <t>F109:0# PLC通信出错</t>
  </si>
  <si>
    <t>M6209</t>
  </si>
  <si>
    <t>F110:1# PLC通信出错</t>
  </si>
  <si>
    <t>M6210</t>
  </si>
  <si>
    <t>F111:2# PLC通信出错</t>
  </si>
  <si>
    <t>M6211</t>
  </si>
  <si>
    <t>F112:3# PLC通信出错</t>
  </si>
  <si>
    <t>M6212</t>
  </si>
  <si>
    <t>F113:4# PLC通信出错</t>
  </si>
  <si>
    <t>M6213</t>
  </si>
  <si>
    <t>F114:5# PLC通信出错</t>
  </si>
  <si>
    <t>M6214</t>
  </si>
  <si>
    <t>F115:6# PLC通信出错</t>
  </si>
  <si>
    <t>M6215</t>
  </si>
  <si>
    <t>F116:7# PLC通信出错</t>
  </si>
  <si>
    <t>M6216</t>
  </si>
  <si>
    <t>M6299</t>
  </si>
  <si>
    <t>F048:CV2阻挡气缸上升Timeout</t>
  </si>
  <si>
    <t>F049:CV2阻挡气缸下降Timeout</t>
  </si>
  <si>
    <t>F050:CV3阻挡气缸上升Timeout</t>
  </si>
  <si>
    <t>F051:CV3阻挡气缸下降Timeout</t>
  </si>
  <si>
    <t>F83:连续多次测试不良异常</t>
  </si>
  <si>
    <t>F101:0# RS232卡异常</t>
  </si>
  <si>
    <t>EMO报警</t>
  </si>
  <si>
    <t>NG传送带报警</t>
  </si>
  <si>
    <t>门磁报警</t>
  </si>
  <si>
    <t>OK皮带线满料</t>
  </si>
  <si>
    <t>CV上有产品</t>
  </si>
  <si>
    <t>伺服马达到达正极限</t>
  </si>
  <si>
    <t>伺服马达到达负极限</t>
  </si>
  <si>
    <t>伺服马达报警</t>
  </si>
  <si>
    <t>移栽阻挡异常</t>
  </si>
  <si>
    <t>A面阻挡气缸报警</t>
  </si>
  <si>
    <t>B面阻挡气缸异常</t>
  </si>
  <si>
    <t>A面升降气缸异常</t>
  </si>
  <si>
    <t>B面CV升降气缸异常</t>
  </si>
  <si>
    <t>A面产品入料异常</t>
  </si>
  <si>
    <t>B面产品入料异常</t>
  </si>
  <si>
    <t>机械手B面取料异常</t>
  </si>
  <si>
    <t>移栽机进料异常</t>
  </si>
  <si>
    <t>移栽机出料异常</t>
  </si>
  <si>
    <t>A面进料压板气缸异常</t>
  </si>
  <si>
    <t>B面进料压板气缸异常</t>
  </si>
  <si>
    <t>升降机伺服正极限报警</t>
  </si>
  <si>
    <t>升降机伺服负极限报警</t>
  </si>
  <si>
    <t>升降机伺服报警</t>
  </si>
  <si>
    <t>升降机出料报警</t>
  </si>
  <si>
    <t>升降机进料报警</t>
  </si>
  <si>
    <t>升降机门磁异常</t>
  </si>
  <si>
    <t>F109：0#PLC通讯出错</t>
  </si>
  <si>
    <t>F109：1#PLC通讯出错</t>
  </si>
  <si>
    <t>F111：2#PLC通讯出错</t>
  </si>
  <si>
    <t>F112：3#PLC通讯出错</t>
  </si>
  <si>
    <t>F113：4#PLC通讯出错</t>
  </si>
  <si>
    <t>F030:读取失败异常</t>
  </si>
  <si>
    <t>M6217</t>
  </si>
  <si>
    <t>M6218</t>
  </si>
  <si>
    <t>M6219</t>
  </si>
  <si>
    <t>M6220</t>
  </si>
  <si>
    <t>M6221</t>
  </si>
  <si>
    <t>M6222</t>
  </si>
  <si>
    <t>M6223</t>
  </si>
  <si>
    <t>M6224</t>
  </si>
  <si>
    <t>M6225</t>
  </si>
  <si>
    <t>M6226</t>
  </si>
  <si>
    <t>M6227</t>
  </si>
  <si>
    <t>M6228</t>
  </si>
  <si>
    <t>M6229</t>
  </si>
  <si>
    <t>M6230</t>
  </si>
  <si>
    <t>M6231</t>
  </si>
  <si>
    <t>M6232</t>
  </si>
  <si>
    <t>M6233</t>
  </si>
  <si>
    <t>M6234</t>
  </si>
  <si>
    <t>M6235</t>
  </si>
  <si>
    <t>M6236</t>
  </si>
  <si>
    <t>M6237</t>
  </si>
  <si>
    <t>M6238</t>
  </si>
  <si>
    <t>M6239</t>
  </si>
  <si>
    <t>M6240</t>
  </si>
  <si>
    <t>M6241</t>
  </si>
  <si>
    <t>M6242</t>
  </si>
  <si>
    <t>M6243</t>
  </si>
  <si>
    <t>M6244</t>
  </si>
  <si>
    <t>M6245</t>
  </si>
  <si>
    <t>M6246</t>
  </si>
  <si>
    <t>M6247</t>
  </si>
  <si>
    <t>M6248</t>
  </si>
  <si>
    <t>M6249</t>
  </si>
  <si>
    <t>M6250</t>
  </si>
  <si>
    <t>M6251</t>
  </si>
  <si>
    <t>M6252</t>
  </si>
  <si>
    <t>M6253</t>
  </si>
  <si>
    <t>M6254</t>
  </si>
  <si>
    <t>M6255</t>
  </si>
  <si>
    <t>M6256</t>
  </si>
  <si>
    <t>M6257</t>
  </si>
  <si>
    <t>M6258</t>
  </si>
  <si>
    <t>M6259</t>
  </si>
  <si>
    <t>M6260</t>
  </si>
  <si>
    <t>M6261</t>
  </si>
  <si>
    <t>M6262</t>
  </si>
  <si>
    <t>M6263</t>
  </si>
  <si>
    <t>M6264</t>
  </si>
  <si>
    <t>M6265</t>
  </si>
  <si>
    <t>M6266</t>
  </si>
  <si>
    <t>M6267</t>
  </si>
  <si>
    <t>M6268</t>
  </si>
  <si>
    <t>M6269</t>
  </si>
  <si>
    <t>M6270</t>
  </si>
  <si>
    <t>M6271</t>
  </si>
  <si>
    <t>M6272</t>
  </si>
  <si>
    <t>M6273</t>
  </si>
  <si>
    <t>M6274</t>
  </si>
  <si>
    <t>M6275</t>
  </si>
  <si>
    <t>M6276</t>
  </si>
  <si>
    <t>M6277</t>
  </si>
  <si>
    <t>M6278</t>
  </si>
  <si>
    <t>M6279</t>
  </si>
  <si>
    <t>M6280</t>
  </si>
  <si>
    <t>M6281</t>
  </si>
  <si>
    <t>M6282</t>
  </si>
  <si>
    <t>M6283</t>
  </si>
  <si>
    <t>M6284</t>
  </si>
  <si>
    <t>M6285</t>
  </si>
  <si>
    <t>M6286</t>
  </si>
  <si>
    <t>M6287</t>
  </si>
  <si>
    <t>M6288</t>
  </si>
  <si>
    <t>M6289</t>
  </si>
  <si>
    <t>M6290</t>
  </si>
  <si>
    <t>M6291</t>
  </si>
  <si>
    <t>M6292</t>
  </si>
  <si>
    <t>M6293</t>
  </si>
  <si>
    <t>M6294</t>
  </si>
  <si>
    <t>M6295</t>
  </si>
  <si>
    <t>M6296</t>
  </si>
  <si>
    <t>M6297</t>
  </si>
  <si>
    <t>M6298</t>
  </si>
  <si>
    <t>别名</t>
    <phoneticPr fontId="26" type="noConversion"/>
  </si>
  <si>
    <t>注：导出配置时只使用ABCD四列，A列除空值外请不要有其他信息。</t>
    <phoneticPr fontId="26" type="noConversion"/>
  </si>
  <si>
    <t>是否影响生產</t>
    <phoneticPr fontId="28" type="noConversion"/>
  </si>
  <si>
    <r>
      <t>PE(性能稼</t>
    </r>
    <r>
      <rPr>
        <sz val="11"/>
        <color theme="1"/>
        <rFont val="宋体"/>
        <family val="3"/>
        <charset val="134"/>
      </rPr>
      <t>动</t>
    </r>
    <r>
      <rPr>
        <sz val="11"/>
        <color theme="1"/>
        <rFont val="微軟正黑體"/>
        <family val="2"/>
      </rPr>
      <t xml:space="preserve">率)=
</t>
    </r>
    <r>
      <rPr>
        <sz val="11"/>
        <color rgb="FFFF0000"/>
        <rFont val="微軟正黑體"/>
        <family val="2"/>
      </rPr>
      <t>投入</t>
    </r>
    <r>
      <rPr>
        <sz val="11"/>
        <color rgb="FFFF0000"/>
        <rFont val="宋体"/>
        <family val="3"/>
        <charset val="134"/>
      </rPr>
      <t>数</t>
    </r>
    <r>
      <rPr>
        <sz val="11"/>
        <color theme="1"/>
        <rFont val="微軟正黑體"/>
        <family val="2"/>
      </rPr>
      <t>/(每小</t>
    </r>
    <r>
      <rPr>
        <sz val="11"/>
        <color theme="1"/>
        <rFont val="宋体"/>
        <family val="3"/>
        <charset val="134"/>
      </rPr>
      <t>时标</t>
    </r>
    <r>
      <rPr>
        <sz val="11"/>
        <color theme="1"/>
        <rFont val="微軟正黑體"/>
        <family val="2"/>
      </rPr>
      <t>准</t>
    </r>
    <r>
      <rPr>
        <sz val="11"/>
        <color theme="1"/>
        <rFont val="宋体"/>
        <family val="3"/>
        <charset val="134"/>
      </rPr>
      <t>产</t>
    </r>
    <r>
      <rPr>
        <sz val="11"/>
        <color theme="1"/>
        <rFont val="微軟正黑體"/>
        <family val="2"/>
      </rPr>
      <t>能*稼動時間)
=G/(H*E)</t>
    </r>
    <phoneticPr fontId="26" type="noConversion"/>
  </si>
  <si>
    <t>机况不在M6010~M6013如何处理？</t>
    <phoneticPr fontId="26" type="noConversion"/>
  </si>
  <si>
    <t>心跳信号是否可以用于判定机况？频率多少为宜？</t>
    <phoneticPr fontId="26" type="noConversion"/>
  </si>
  <si>
    <t>A07
 MAPPING</t>
  </si>
  <si>
    <t>良品数
NG数据
PLC时间</t>
    <phoneticPr fontId="26" type="noConversion"/>
  </si>
  <si>
    <t>生产产能
良品计数
不良品计数
PLC时间</t>
    <phoneticPr fontId="26" type="noConversion"/>
  </si>
  <si>
    <t>报警信息核对、分级</t>
    <phoneticPr fontId="26" type="noConversion"/>
  </si>
  <si>
    <t>报警信息核对、分级
增加满箱报警
早晚8:00重置各项统计数据</t>
    <phoneticPr fontId="26" type="noConversion"/>
  </si>
  <si>
    <t>报警信息核对、分级
详细报警信息输出
早晚8:00重置各项统计数据</t>
    <phoneticPr fontId="26" type="noConversion"/>
  </si>
  <si>
    <t>设备名称</t>
  </si>
  <si>
    <t>系统类型</t>
  </si>
  <si>
    <t>通信协议</t>
  </si>
  <si>
    <t>Name</t>
  </si>
  <si>
    <t>資源表</t>
  </si>
  <si>
    <t>数据类型</t>
  </si>
  <si>
    <t>项目</t>
  </si>
  <si>
    <t>设备运行状态</t>
  </si>
  <si>
    <t>时钟</t>
    <phoneticPr fontId="27" type="noConversion"/>
  </si>
  <si>
    <t>主程序报警</t>
  </si>
  <si>
    <t>16位无符号</t>
  </si>
  <si>
    <t>报警信息</t>
  </si>
  <si>
    <t>后移载升降</t>
    <phoneticPr fontId="26" type="noConversion"/>
  </si>
  <si>
    <t>M6010~M6015</t>
    <phoneticPr fontId="26" type="noConversion"/>
  </si>
  <si>
    <t>详细报警</t>
    <phoneticPr fontId="26" type="noConversion"/>
  </si>
  <si>
    <t>M6013</t>
    <phoneticPr fontId="26" type="noConversion"/>
  </si>
  <si>
    <t>M6100-M6299</t>
    <phoneticPr fontId="26" type="noConversion"/>
  </si>
  <si>
    <t>生产计数</t>
  </si>
  <si>
    <t>BIT</t>
    <phoneticPr fontId="26" type="noConversion"/>
  </si>
  <si>
    <t>心跳</t>
    <phoneticPr fontId="26" type="noConversion"/>
  </si>
  <si>
    <t>MAPPING</t>
    <phoneticPr fontId="26" type="noConversion"/>
  </si>
  <si>
    <t>M6100-M6199</t>
    <phoneticPr fontId="26" type="noConversion"/>
  </si>
  <si>
    <t>前移载升降</t>
    <phoneticPr fontId="26" type="noConversion"/>
  </si>
  <si>
    <t>M6100-M6300</t>
    <phoneticPr fontId="26" type="noConversion"/>
  </si>
  <si>
    <t>ICT</t>
    <phoneticPr fontId="26" type="noConversion"/>
  </si>
  <si>
    <t>ACT</t>
    <phoneticPr fontId="26" type="noConversion"/>
  </si>
  <si>
    <t>设备编码</t>
  </si>
  <si>
    <t>设备别名</t>
  </si>
  <si>
    <t>设备大类</t>
  </si>
  <si>
    <t>线体</t>
  </si>
  <si>
    <t>工站</t>
  </si>
  <si>
    <t>设备类型</t>
  </si>
  <si>
    <t>设备型号</t>
  </si>
  <si>
    <t>设备监控</t>
  </si>
  <si>
    <t>责任单位</t>
  </si>
  <si>
    <t>备注信息</t>
  </si>
  <si>
    <t>MP-TJ-TTM-001</t>
  </si>
  <si>
    <t/>
  </si>
  <si>
    <t>前移载前升降</t>
  </si>
  <si>
    <t>A01-前移载前升降</t>
  </si>
  <si>
    <t>辅助设备</t>
  </si>
  <si>
    <t>A01</t>
  </si>
  <si>
    <t>MP12</t>
  </si>
  <si>
    <t>TTM</t>
  </si>
  <si>
    <t>移载机-启扬</t>
  </si>
  <si>
    <t>MP-TE</t>
  </si>
  <si>
    <t>启扬</t>
  </si>
  <si>
    <t>MP-TJ-TTM-002</t>
  </si>
  <si>
    <t>移载机</t>
  </si>
  <si>
    <t>A01-移载机</t>
  </si>
  <si>
    <t>MP-TJ-TTM-003</t>
  </si>
  <si>
    <t>后移载后升降</t>
  </si>
  <si>
    <t>A01-后移载后升降</t>
  </si>
  <si>
    <t>MP17</t>
  </si>
  <si>
    <t>MP-TJ-TTM-008</t>
  </si>
  <si>
    <t>A07-前移载前升降</t>
  </si>
  <si>
    <t>A07</t>
  </si>
  <si>
    <t>MP-TJ-TTM-009</t>
  </si>
  <si>
    <t>A07-移载机</t>
  </si>
  <si>
    <t>MP-TJ-TTM-010</t>
  </si>
  <si>
    <t>A07-后移载后升降</t>
  </si>
  <si>
    <t>MP-TJ-TTM-015</t>
  </si>
  <si>
    <t>刮板机/前移载/升降</t>
  </si>
  <si>
    <t>A02前移载</t>
  </si>
  <si>
    <t>A02</t>
  </si>
  <si>
    <t>MP-TJ-TTM-016</t>
  </si>
  <si>
    <t>A02-后移载</t>
  </si>
  <si>
    <t>MP-TJ-TTM-018</t>
  </si>
  <si>
    <t>前移载/前升降</t>
  </si>
  <si>
    <t>A03前移载</t>
  </si>
  <si>
    <t>A03</t>
  </si>
  <si>
    <t>MP-TJ-TTM-017</t>
  </si>
  <si>
    <t>后移载/后升降</t>
  </si>
  <si>
    <t>A03-后移载</t>
  </si>
  <si>
    <t>MP-TJ-TTM-020</t>
  </si>
  <si>
    <t>A04前移载</t>
  </si>
  <si>
    <t>A04</t>
  </si>
  <si>
    <t>MP-TJ-TTM-019</t>
  </si>
  <si>
    <t>A04-后移载</t>
  </si>
  <si>
    <t>MP-TJ-TTM-022</t>
  </si>
  <si>
    <t>A05前移载</t>
  </si>
  <si>
    <t>A05</t>
  </si>
  <si>
    <t>MP-TJ-TTM-021</t>
  </si>
  <si>
    <t>A05-后移载</t>
  </si>
  <si>
    <t>MP-TJ-TTM-024</t>
  </si>
  <si>
    <t>A06前移载</t>
  </si>
  <si>
    <t>A06</t>
  </si>
  <si>
    <t>MP-TJ-TTM-023</t>
  </si>
  <si>
    <t>A06-后移载</t>
  </si>
  <si>
    <t>MP-TJ-TTM-026</t>
  </si>
  <si>
    <t>A08前移载</t>
  </si>
  <si>
    <t>A08</t>
  </si>
  <si>
    <t>MP-TJ-TTM-025</t>
  </si>
  <si>
    <t>A08-后移载</t>
  </si>
  <si>
    <t>MP-TJ-TTM-028</t>
  </si>
  <si>
    <t>A09前移载</t>
  </si>
  <si>
    <t>A09</t>
  </si>
  <si>
    <t>MP-TJ-TTM-027</t>
  </si>
  <si>
    <t>A09-后移载</t>
  </si>
  <si>
    <t>MP-TJ-TTM-030</t>
  </si>
  <si>
    <t>A10前移载</t>
  </si>
  <si>
    <t>A10</t>
  </si>
  <si>
    <t>MP-TJ-TTM-029</t>
  </si>
  <si>
    <t>A10-后移载</t>
  </si>
  <si>
    <t>MP-TJ-TTM-031</t>
  </si>
  <si>
    <t>A11前移载</t>
  </si>
  <si>
    <t>A11</t>
  </si>
  <si>
    <t>MP-TJ-TTM-032</t>
  </si>
  <si>
    <t>A11-后移载</t>
  </si>
  <si>
    <t>MP-TJ-TTM-033</t>
  </si>
  <si>
    <t>A12前移载</t>
  </si>
  <si>
    <t>A12</t>
  </si>
  <si>
    <t>MP-TJ-TTM-034</t>
  </si>
  <si>
    <t>A12-后移载</t>
  </si>
  <si>
    <t>MP-TJ-TTM-037</t>
  </si>
  <si>
    <t>前升降</t>
  </si>
  <si>
    <t>B01前升降</t>
  </si>
  <si>
    <t>B01</t>
  </si>
  <si>
    <t>MP-TJ-TTM-038</t>
  </si>
  <si>
    <t>B01前移载</t>
  </si>
  <si>
    <t>MP-TJ-TTM-035</t>
  </si>
  <si>
    <t>后升降</t>
  </si>
  <si>
    <t>B01-后升降</t>
  </si>
  <si>
    <t>MP-TJ-TTM-036</t>
  </si>
  <si>
    <t>B01-后移载</t>
  </si>
  <si>
    <t>MP-TJ-TTM-041</t>
  </si>
  <si>
    <t>B02前升降</t>
  </si>
  <si>
    <t>B02</t>
  </si>
  <si>
    <t>MP-TJ-TTM-042</t>
  </si>
  <si>
    <t>前移栽</t>
  </si>
  <si>
    <t>B02前移载</t>
  </si>
  <si>
    <t>MP-TJ-TTM-039</t>
  </si>
  <si>
    <t>B02-后升降</t>
  </si>
  <si>
    <t>MP-TJ-TTM-040</t>
  </si>
  <si>
    <t>B02-后移载</t>
  </si>
  <si>
    <t>MP-TJ-TTM-045</t>
  </si>
  <si>
    <t>B03前升降</t>
  </si>
  <si>
    <t>B03</t>
  </si>
  <si>
    <t>MP-TJ-TTM-046</t>
  </si>
  <si>
    <t>B03前移载</t>
  </si>
  <si>
    <t>MP-TJ-TTM-043</t>
  </si>
  <si>
    <t>B03-后升降</t>
  </si>
  <si>
    <t>MP-TJ-TTM-044</t>
  </si>
  <si>
    <t>B03-后移载</t>
  </si>
  <si>
    <t>MP-TJ-TTM-049</t>
  </si>
  <si>
    <t>B04前升降</t>
  </si>
  <si>
    <t>B04</t>
  </si>
  <si>
    <t>MP-TJ-TTM-050</t>
  </si>
  <si>
    <t>B04前移载</t>
  </si>
  <si>
    <t>MP-TJ-TTM-047</t>
  </si>
  <si>
    <t>B04-后升降</t>
  </si>
  <si>
    <t>MP-TJ-TTM-048</t>
  </si>
  <si>
    <t>B04-后移载</t>
  </si>
  <si>
    <t>MP-TJ-TTM-053</t>
  </si>
  <si>
    <t>B05前升降</t>
  </si>
  <si>
    <t>B05</t>
  </si>
  <si>
    <t>MP-TJ-TTM-054</t>
  </si>
  <si>
    <t>B05前移载</t>
  </si>
  <si>
    <t>MP-TJ-TTM-051</t>
  </si>
  <si>
    <t>B05-后升降</t>
  </si>
  <si>
    <t>MP-TJ-TTM-052</t>
  </si>
  <si>
    <t>B05-后移载</t>
  </si>
  <si>
    <t>MP-TJ-TTM-057</t>
  </si>
  <si>
    <t>B06前升降</t>
  </si>
  <si>
    <t>B06</t>
  </si>
  <si>
    <t>MP-TJ-TTM-058</t>
  </si>
  <si>
    <t>B06前移载</t>
  </si>
  <si>
    <t>MP-TJ-TTM-055</t>
  </si>
  <si>
    <t>B06-后升降</t>
  </si>
  <si>
    <t>MP-TJ-TTM-056</t>
  </si>
  <si>
    <t>B06-后移载</t>
  </si>
  <si>
    <t>MP-TJ-ATM-121</t>
  </si>
  <si>
    <t>D07-前移载</t>
  </si>
  <si>
    <t>前移载机-启扬</t>
    <phoneticPr fontId="26" type="noConversion"/>
  </si>
  <si>
    <t>后移载机-启扬</t>
    <phoneticPr fontId="26" type="noConversion"/>
  </si>
  <si>
    <t>前升降机-启扬</t>
    <phoneticPr fontId="26" type="noConversion"/>
  </si>
  <si>
    <t>前移载机-启扬</t>
    <phoneticPr fontId="26" type="noConversion"/>
  </si>
  <si>
    <t>后升降机-启扬</t>
    <phoneticPr fontId="26" type="noConversion"/>
  </si>
  <si>
    <t>预警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</si>
</sst>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sz val="12"/>
      <name val="微软雅黑"/>
      <family val="2"/>
      <charset val="134"/>
    </font>
    <font>
      <sz val="11"/>
      <name val="微软雅黑"/>
      <family val="2"/>
      <charset val="134"/>
    </font>
    <font>
      <b/>
      <sz val="12"/>
      <color rgb="FF1F497D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rgb="FF00B0F0"/>
      <name val="微软雅黑"/>
      <family val="2"/>
      <charset val="134"/>
    </font>
    <font>
      <sz val="11"/>
      <color rgb="FF00B0F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1"/>
      <name val="微軟正黑體"/>
      <family val="2"/>
    </font>
    <font>
      <b/>
      <sz val="11"/>
      <color theme="1"/>
      <name val="微軟正黑體"/>
      <family val="2"/>
    </font>
    <font>
      <b/>
      <sz val="11"/>
      <color rgb="FFFF0000"/>
      <name val="微軟正黑體"/>
      <family val="2"/>
    </font>
    <font>
      <sz val="11"/>
      <color rgb="FFFF0000"/>
      <name val="微軟正黑體"/>
      <family val="2"/>
    </font>
    <font>
      <b/>
      <sz val="11"/>
      <color rgb="FF00B0F0"/>
      <name val="微軟正黑體"/>
      <family val="2"/>
    </font>
    <font>
      <b/>
      <sz val="11"/>
      <color rgb="FF00B0F0"/>
      <name val="微軟正黑體"/>
      <family val="2"/>
    </font>
    <font>
      <sz val="11"/>
      <color theme="1"/>
      <name val="Arial Unicode MS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1"/>
      <color rgb="FFFF0000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b/>
      <sz val="14"/>
      <color rgb="FF000000"/>
      <name val="宋体"/>
      <family val="3"/>
      <charset val="134"/>
      <scheme val="minor"/>
    </font>
    <font>
      <sz val="14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4"/>
      <color rgb="FFFF0000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E9DFA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>
      <alignment vertical="center"/>
    </xf>
    <xf numFmtId="0" fontId="21" fillId="0" borderId="0">
      <alignment vertical="center"/>
    </xf>
    <xf numFmtId="0" fontId="24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1" fillId="0" borderId="0">
      <alignment vertical="center"/>
    </xf>
    <xf numFmtId="0" fontId="29" fillId="0" borderId="0">
      <alignment vertical="center"/>
    </xf>
    <xf numFmtId="0" fontId="21" fillId="0" borderId="0">
      <alignment vertical="center"/>
    </xf>
    <xf numFmtId="0" fontId="29" fillId="0" borderId="0"/>
  </cellStyleXfs>
  <cellXfs count="130">
    <xf numFmtId="0" fontId="0" fillId="0" borderId="0" xfId="0">
      <alignment vertical="center"/>
    </xf>
    <xf numFmtId="0" fontId="1" fillId="0" borderId="0" xfId="2" applyFont="1">
      <alignment vertical="center"/>
    </xf>
    <xf numFmtId="0" fontId="2" fillId="2" borderId="1" xfId="2" applyFont="1" applyFill="1" applyBorder="1" applyAlignment="1">
      <alignment vertical="center"/>
    </xf>
    <xf numFmtId="0" fontId="3" fillId="2" borderId="1" xfId="2" applyFont="1" applyFill="1" applyBorder="1" applyAlignment="1">
      <alignment vertical="center"/>
    </xf>
    <xf numFmtId="0" fontId="3" fillId="2" borderId="1" xfId="2" applyFont="1" applyFill="1" applyBorder="1" applyAlignment="1">
      <alignment horizontal="center" vertical="center"/>
    </xf>
    <xf numFmtId="0" fontId="4" fillId="0" borderId="1" xfId="2" applyFont="1" applyFill="1" applyBorder="1" applyAlignment="1">
      <alignment vertical="center"/>
    </xf>
    <xf numFmtId="0" fontId="5" fillId="0" borderId="1" xfId="4" applyFont="1" applyFill="1" applyBorder="1" applyAlignment="1">
      <alignment horizontal="center" vertical="center"/>
    </xf>
    <xf numFmtId="0" fontId="6" fillId="0" borderId="1" xfId="2" applyFont="1" applyBorder="1">
      <alignment vertical="center"/>
    </xf>
    <xf numFmtId="0" fontId="5" fillId="0" borderId="1" xfId="4" applyFont="1" applyBorder="1" applyAlignment="1">
      <alignment horizontal="left" vertical="center"/>
    </xf>
    <xf numFmtId="0" fontId="6" fillId="0" borderId="1" xfId="2" applyFont="1" applyBorder="1" applyAlignment="1">
      <alignment horizontal="center" vertical="center"/>
    </xf>
    <xf numFmtId="0" fontId="1" fillId="0" borderId="0" xfId="2" applyFont="1" applyBorder="1">
      <alignment vertical="center"/>
    </xf>
    <xf numFmtId="0" fontId="7" fillId="2" borderId="1" xfId="4" applyFont="1" applyFill="1" applyBorder="1" applyAlignment="1">
      <alignment horizontal="left" vertical="center"/>
    </xf>
    <xf numFmtId="0" fontId="8" fillId="2" borderId="1" xfId="4" applyFont="1" applyFill="1" applyBorder="1" applyAlignment="1">
      <alignment horizontal="left" vertical="center"/>
    </xf>
    <xf numFmtId="0" fontId="9" fillId="2" borderId="1" xfId="4" applyFont="1" applyFill="1" applyBorder="1" applyAlignment="1">
      <alignment horizontal="left" vertical="top"/>
    </xf>
    <xf numFmtId="0" fontId="9" fillId="2" borderId="1" xfId="4" applyFont="1" applyFill="1" applyBorder="1" applyAlignment="1">
      <alignment vertical="top"/>
    </xf>
    <xf numFmtId="0" fontId="10" fillId="2" borderId="1" xfId="4" applyFont="1" applyFill="1" applyBorder="1" applyAlignment="1">
      <alignment horizontal="center" vertical="center"/>
    </xf>
    <xf numFmtId="0" fontId="11" fillId="0" borderId="0" xfId="2" applyFont="1">
      <alignment vertical="center"/>
    </xf>
    <xf numFmtId="0" fontId="5" fillId="0" borderId="1" xfId="4" applyFont="1" applyBorder="1" applyAlignment="1">
      <alignment horizontal="center" vertical="center"/>
    </xf>
    <xf numFmtId="0" fontId="6" fillId="0" borderId="0" xfId="2" applyFont="1">
      <alignment vertical="center"/>
    </xf>
    <xf numFmtId="0" fontId="6" fillId="0" borderId="0" xfId="2" applyFont="1" applyAlignment="1">
      <alignment horizontal="center" vertical="center"/>
    </xf>
    <xf numFmtId="0" fontId="4" fillId="2" borderId="1" xfId="2" applyFont="1" applyFill="1" applyBorder="1" applyAlignment="1">
      <alignment horizontal="center" vertical="center"/>
    </xf>
    <xf numFmtId="0" fontId="6" fillId="0" borderId="1" xfId="4" applyFont="1" applyFill="1" applyBorder="1" applyAlignment="1">
      <alignment horizontal="left" vertical="center"/>
    </xf>
    <xf numFmtId="0" fontId="6" fillId="0" borderId="1" xfId="4" applyFont="1" applyFill="1" applyBorder="1" applyAlignment="1">
      <alignment horizontal="center" vertical="center"/>
    </xf>
    <xf numFmtId="0" fontId="6" fillId="0" borderId="1" xfId="4" applyFont="1" applyBorder="1" applyAlignment="1">
      <alignment horizontal="left" vertical="center"/>
    </xf>
    <xf numFmtId="0" fontId="4" fillId="2" borderId="1" xfId="4" applyFont="1" applyFill="1" applyBorder="1" applyAlignment="1">
      <alignment horizontal="center" vertical="center"/>
    </xf>
    <xf numFmtId="0" fontId="4" fillId="2" borderId="1" xfId="4" applyFont="1" applyFill="1" applyBorder="1" applyAlignment="1">
      <alignment horizontal="center" vertical="top"/>
    </xf>
    <xf numFmtId="0" fontId="6" fillId="0" borderId="1" xfId="4" applyFont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6" fillId="0" borderId="0" xfId="2" applyFont="1" applyBorder="1">
      <alignment vertical="center"/>
    </xf>
    <xf numFmtId="0" fontId="4" fillId="2" borderId="1" xfId="2" applyFont="1" applyFill="1" applyBorder="1" applyAlignment="1">
      <alignment vertical="center"/>
    </xf>
    <xf numFmtId="0" fontId="4" fillId="2" borderId="1" xfId="4" applyFont="1" applyFill="1" applyBorder="1" applyAlignment="1">
      <alignment horizontal="left" vertical="center"/>
    </xf>
    <xf numFmtId="0" fontId="4" fillId="2" borderId="1" xfId="4" applyFont="1" applyFill="1" applyBorder="1" applyAlignment="1">
      <alignment horizontal="left" vertical="top"/>
    </xf>
    <xf numFmtId="0" fontId="4" fillId="2" borderId="1" xfId="4" applyFont="1" applyFill="1" applyBorder="1" applyAlignment="1">
      <alignment vertical="top"/>
    </xf>
    <xf numFmtId="0" fontId="6" fillId="3" borderId="1" xfId="4" applyFont="1" applyFill="1" applyBorder="1" applyAlignment="1">
      <alignment horizontal="left" vertical="center"/>
    </xf>
    <xf numFmtId="0" fontId="6" fillId="3" borderId="1" xfId="4" applyFont="1" applyFill="1" applyBorder="1" applyAlignment="1">
      <alignment horizontal="center" vertical="center"/>
    </xf>
    <xf numFmtId="0" fontId="6" fillId="3" borderId="1" xfId="2" applyFont="1" applyFill="1" applyBorder="1" applyAlignment="1">
      <alignment horizontal="center" vertical="center"/>
    </xf>
    <xf numFmtId="0" fontId="1" fillId="0" borderId="0" xfId="3" applyFont="1" applyAlignment="1">
      <alignment vertical="center" wrapText="1"/>
    </xf>
    <xf numFmtId="0" fontId="1" fillId="0" borderId="0" xfId="3" applyFont="1">
      <alignment vertical="center"/>
    </xf>
    <xf numFmtId="0" fontId="1" fillId="0" borderId="0" xfId="3" applyFont="1" applyAlignment="1">
      <alignment horizontal="center" vertical="center"/>
    </xf>
    <xf numFmtId="0" fontId="3" fillId="4" borderId="1" xfId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 wrapText="1"/>
    </xf>
    <xf numFmtId="0" fontId="12" fillId="5" borderId="1" xfId="1" applyFont="1" applyFill="1" applyBorder="1" applyAlignment="1">
      <alignment horizontal="center" vertical="center" wrapText="1"/>
    </xf>
    <xf numFmtId="0" fontId="1" fillId="6" borderId="5" xfId="1" applyFont="1" applyFill="1" applyBorder="1" applyAlignment="1">
      <alignment vertical="center" wrapText="1"/>
    </xf>
    <xf numFmtId="0" fontId="1" fillId="0" borderId="5" xfId="1" applyFont="1" applyBorder="1" applyAlignment="1">
      <alignment vertical="center" wrapText="1"/>
    </xf>
    <xf numFmtId="0" fontId="1" fillId="6" borderId="6" xfId="1" applyFont="1" applyFill="1" applyBorder="1" applyAlignment="1">
      <alignment vertical="center" wrapText="1"/>
    </xf>
    <xf numFmtId="0" fontId="1" fillId="0" borderId="6" xfId="1" applyFont="1" applyBorder="1" applyAlignment="1">
      <alignment vertical="center" wrapText="1"/>
    </xf>
    <xf numFmtId="0" fontId="13" fillId="6" borderId="6" xfId="1" applyFont="1" applyFill="1" applyBorder="1" applyAlignment="1">
      <alignment vertical="center" wrapText="1"/>
    </xf>
    <xf numFmtId="0" fontId="13" fillId="6" borderId="6" xfId="1" applyFont="1" applyFill="1" applyBorder="1" applyAlignment="1">
      <alignment vertical="center"/>
    </xf>
    <xf numFmtId="0" fontId="1" fillId="6" borderId="6" xfId="1" applyFont="1" applyFill="1" applyBorder="1" applyAlignment="1">
      <alignment vertical="center"/>
    </xf>
    <xf numFmtId="0" fontId="1" fillId="0" borderId="6" xfId="1" applyFont="1" applyBorder="1" applyAlignment="1">
      <alignment vertical="center"/>
    </xf>
    <xf numFmtId="0" fontId="1" fillId="6" borderId="7" xfId="1" applyFont="1" applyFill="1" applyBorder="1" applyAlignment="1">
      <alignment vertical="center"/>
    </xf>
    <xf numFmtId="0" fontId="1" fillId="0" borderId="7" xfId="1" applyFont="1" applyBorder="1" applyAlignment="1">
      <alignment vertical="center"/>
    </xf>
    <xf numFmtId="0" fontId="13" fillId="6" borderId="7" xfId="1" applyFont="1" applyFill="1" applyBorder="1" applyAlignment="1">
      <alignment vertical="center"/>
    </xf>
    <xf numFmtId="0" fontId="1" fillId="0" borderId="0" xfId="3" applyFont="1" applyFill="1">
      <alignment vertical="center"/>
    </xf>
    <xf numFmtId="0" fontId="3" fillId="4" borderId="8" xfId="1" applyFont="1" applyFill="1" applyBorder="1" applyAlignment="1">
      <alignment horizontal="center" vertical="center" wrapText="1"/>
    </xf>
    <xf numFmtId="0" fontId="3" fillId="5" borderId="2" xfId="1" applyFont="1" applyFill="1" applyBorder="1" applyAlignment="1">
      <alignment horizontal="center" vertical="center" wrapText="1"/>
    </xf>
    <xf numFmtId="0" fontId="10" fillId="4" borderId="1" xfId="1" applyFont="1" applyFill="1" applyBorder="1" applyAlignment="1">
      <alignment horizontal="center" vertical="center" wrapText="1"/>
    </xf>
    <xf numFmtId="0" fontId="1" fillId="0" borderId="6" xfId="1" applyFont="1" applyBorder="1" applyAlignment="1">
      <alignment horizontal="left" vertical="center" wrapText="1"/>
    </xf>
    <xf numFmtId="0" fontId="14" fillId="0" borderId="0" xfId="1" applyFont="1" applyAlignment="1">
      <alignment horizontal="center" vertical="center"/>
    </xf>
    <xf numFmtId="0" fontId="15" fillId="7" borderId="1" xfId="1" applyFont="1" applyFill="1" applyBorder="1" applyAlignment="1">
      <alignment horizontal="center" vertical="center"/>
    </xf>
    <xf numFmtId="0" fontId="15" fillId="4" borderId="8" xfId="1" applyFont="1" applyFill="1" applyBorder="1" applyAlignment="1">
      <alignment horizontal="center" vertical="center" wrapText="1"/>
    </xf>
    <xf numFmtId="0" fontId="14" fillId="8" borderId="1" xfId="1" applyFont="1" applyFill="1" applyBorder="1" applyAlignment="1">
      <alignment horizontal="center" vertical="center"/>
    </xf>
    <xf numFmtId="0" fontId="14" fillId="8" borderId="1" xfId="1" applyFont="1" applyFill="1" applyBorder="1" applyAlignment="1">
      <alignment vertical="center" wrapText="1"/>
    </xf>
    <xf numFmtId="0" fontId="14" fillId="8" borderId="1" xfId="1" applyFont="1" applyFill="1" applyBorder="1" applyAlignment="1">
      <alignment horizontal="left" vertical="center" wrapText="1"/>
    </xf>
    <xf numFmtId="0" fontId="14" fillId="8" borderId="1" xfId="1" applyFont="1" applyFill="1" applyBorder="1" applyAlignment="1">
      <alignment vertical="center"/>
    </xf>
    <xf numFmtId="0" fontId="14" fillId="9" borderId="1" xfId="1" applyFont="1" applyFill="1" applyBorder="1" applyAlignment="1">
      <alignment horizontal="left" vertical="center" wrapText="1"/>
    </xf>
    <xf numFmtId="0" fontId="14" fillId="0" borderId="1" xfId="1" applyFont="1" applyBorder="1" applyAlignment="1">
      <alignment vertical="center" wrapText="1"/>
    </xf>
    <xf numFmtId="0" fontId="14" fillId="9" borderId="1" xfId="1" applyFont="1" applyFill="1" applyBorder="1" applyAlignment="1">
      <alignment horizontal="center" vertical="center" wrapText="1"/>
    </xf>
    <xf numFmtId="0" fontId="17" fillId="8" borderId="1" xfId="1" applyFont="1" applyFill="1" applyBorder="1" applyAlignment="1">
      <alignment vertical="center" wrapText="1"/>
    </xf>
    <xf numFmtId="0" fontId="18" fillId="4" borderId="8" xfId="1" applyFont="1" applyFill="1" applyBorder="1" applyAlignment="1">
      <alignment horizontal="center" vertical="center" wrapText="1"/>
    </xf>
    <xf numFmtId="0" fontId="19" fillId="4" borderId="1" xfId="1" applyFont="1" applyFill="1" applyBorder="1" applyAlignment="1">
      <alignment horizontal="center" vertical="center"/>
    </xf>
    <xf numFmtId="0" fontId="20" fillId="0" borderId="1" xfId="1" applyFont="1" applyFill="1" applyBorder="1" applyAlignment="1">
      <alignment horizontal="left" vertical="center" wrapText="1"/>
    </xf>
    <xf numFmtId="0" fontId="6" fillId="0" borderId="1" xfId="2" applyFont="1" applyBorder="1" applyAlignment="1">
      <alignment horizontal="center" vertical="center"/>
    </xf>
    <xf numFmtId="0" fontId="6" fillId="0" borderId="1" xfId="2" applyFont="1" applyBorder="1" applyAlignment="1">
      <alignment vertical="center"/>
    </xf>
    <xf numFmtId="0" fontId="6" fillId="0" borderId="3" xfId="2" applyFont="1" applyBorder="1" applyAlignment="1">
      <alignment vertical="center"/>
    </xf>
    <xf numFmtId="0" fontId="4" fillId="2" borderId="4" xfId="2" applyFont="1" applyFill="1" applyBorder="1" applyAlignment="1">
      <alignment horizontal="center" vertical="center"/>
    </xf>
    <xf numFmtId="0" fontId="6" fillId="0" borderId="4" xfId="2" applyFont="1" applyBorder="1" applyAlignment="1">
      <alignment horizontal="center" vertical="center"/>
    </xf>
    <xf numFmtId="0" fontId="10" fillId="2" borderId="4" xfId="4" applyFont="1" applyFill="1" applyBorder="1" applyAlignment="1">
      <alignment horizontal="center" vertical="center"/>
    </xf>
    <xf numFmtId="0" fontId="6" fillId="0" borderId="4" xfId="4" applyFont="1" applyFill="1" applyBorder="1" applyAlignment="1">
      <alignment horizontal="center" vertical="center"/>
    </xf>
    <xf numFmtId="0" fontId="6" fillId="0" borderId="4" xfId="2" applyFont="1" applyBorder="1">
      <alignment vertical="center"/>
    </xf>
    <xf numFmtId="0" fontId="6" fillId="0" borderId="1" xfId="2" applyFont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6" fillId="0" borderId="0" xfId="7" applyFont="1">
      <alignment vertical="center"/>
    </xf>
    <xf numFmtId="0" fontId="14" fillId="9" borderId="1" xfId="1" applyFont="1" applyFill="1" applyBorder="1" applyAlignment="1">
      <alignment horizontal="left" vertical="top" wrapText="1"/>
    </xf>
    <xf numFmtId="0" fontId="31" fillId="0" borderId="1" xfId="6" applyFont="1" applyBorder="1">
      <alignment vertical="center"/>
    </xf>
    <xf numFmtId="0" fontId="32" fillId="12" borderId="9" xfId="6" applyFont="1" applyFill="1" applyBorder="1" applyAlignment="1">
      <alignment horizontal="left" vertical="center"/>
    </xf>
    <xf numFmtId="0" fontId="32" fillId="12" borderId="1" xfId="6" applyFont="1" applyFill="1" applyBorder="1" applyAlignment="1">
      <alignment horizontal="left" vertical="center"/>
    </xf>
    <xf numFmtId="0" fontId="33" fillId="0" borderId="1" xfId="0" applyFont="1" applyBorder="1" applyAlignment="1">
      <alignment horizontal="center" vertical="center"/>
    </xf>
    <xf numFmtId="0" fontId="33" fillId="0" borderId="1" xfId="4" applyFont="1" applyFill="1" applyBorder="1" applyAlignment="1">
      <alignment horizontal="left" vertical="center"/>
    </xf>
    <xf numFmtId="0" fontId="33" fillId="0" borderId="1" xfId="0" applyFont="1" applyBorder="1" applyAlignment="1">
      <alignment vertical="center"/>
    </xf>
    <xf numFmtId="0" fontId="33" fillId="0" borderId="1" xfId="0" applyFont="1" applyBorder="1" applyAlignment="1"/>
    <xf numFmtId="0" fontId="35" fillId="0" borderId="1" xfId="0" applyFont="1" applyBorder="1" applyAlignment="1"/>
    <xf numFmtId="0" fontId="35" fillId="0" borderId="1" xfId="0" applyFont="1" applyBorder="1" applyAlignment="1">
      <alignment vertical="center"/>
    </xf>
    <xf numFmtId="0" fontId="34" fillId="0" borderId="0" xfId="0" applyFont="1">
      <alignment vertical="center"/>
    </xf>
    <xf numFmtId="0" fontId="29" fillId="0" borderId="1" xfId="8" applyNumberFormat="1" applyBorder="1"/>
    <xf numFmtId="0" fontId="29" fillId="13" borderId="1" xfId="8" applyNumberFormat="1" applyFill="1" applyBorder="1"/>
    <xf numFmtId="0" fontId="29" fillId="10" borderId="1" xfId="8" applyNumberFormat="1" applyFill="1" applyBorder="1"/>
    <xf numFmtId="0" fontId="29" fillId="14" borderId="1" xfId="8" applyNumberFormat="1" applyFill="1" applyBorder="1"/>
    <xf numFmtId="0" fontId="29" fillId="11" borderId="1" xfId="8" applyNumberFormat="1" applyFill="1" applyBorder="1"/>
    <xf numFmtId="0" fontId="15" fillId="7" borderId="1" xfId="1" applyFont="1" applyFill="1" applyBorder="1" applyAlignment="1">
      <alignment horizontal="center" vertical="center"/>
    </xf>
    <xf numFmtId="0" fontId="16" fillId="2" borderId="1" xfId="1" applyFont="1" applyFill="1" applyBorder="1" applyAlignment="1">
      <alignment horizontal="center" vertical="center"/>
    </xf>
    <xf numFmtId="0" fontId="15" fillId="2" borderId="1" xfId="1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center" wrapText="1"/>
    </xf>
    <xf numFmtId="0" fontId="1" fillId="0" borderId="1" xfId="1" applyFont="1" applyBorder="1" applyAlignment="1">
      <alignment horizontal="left" vertical="center"/>
    </xf>
    <xf numFmtId="0" fontId="13" fillId="2" borderId="1" xfId="1" applyFont="1" applyFill="1" applyBorder="1" applyAlignment="1">
      <alignment horizontal="left" vertical="center" wrapText="1"/>
    </xf>
    <xf numFmtId="0" fontId="13" fillId="2" borderId="1" xfId="1" applyFont="1" applyFill="1" applyBorder="1" applyAlignment="1">
      <alignment horizontal="left" vertical="center"/>
    </xf>
    <xf numFmtId="0" fontId="33" fillId="0" borderId="1" xfId="0" applyFont="1" applyBorder="1" applyAlignment="1">
      <alignment horizontal="center" vertical="center"/>
    </xf>
    <xf numFmtId="0" fontId="33" fillId="0" borderId="9" xfId="0" applyFont="1" applyBorder="1" applyAlignment="1">
      <alignment horizontal="center" vertical="center"/>
    </xf>
    <xf numFmtId="0" fontId="33" fillId="0" borderId="11" xfId="0" applyFont="1" applyBorder="1" applyAlignment="1">
      <alignment horizontal="center" vertical="center"/>
    </xf>
    <xf numFmtId="0" fontId="31" fillId="0" borderId="2" xfId="6" applyFont="1" applyBorder="1" applyAlignment="1">
      <alignment horizontal="left" vertical="center"/>
    </xf>
    <xf numFmtId="0" fontId="31" fillId="0" borderId="3" xfId="6" applyFont="1" applyBorder="1" applyAlignment="1">
      <alignment horizontal="left" vertical="center"/>
    </xf>
    <xf numFmtId="0" fontId="31" fillId="0" borderId="4" xfId="6" applyFont="1" applyBorder="1" applyAlignment="1">
      <alignment horizontal="left" vertical="center"/>
    </xf>
    <xf numFmtId="0" fontId="34" fillId="0" borderId="1" xfId="0" applyFont="1" applyBorder="1" applyAlignment="1">
      <alignment horizontal="center" vertical="center"/>
    </xf>
    <xf numFmtId="0" fontId="35" fillId="0" borderId="9" xfId="0" applyFont="1" applyBorder="1" applyAlignment="1">
      <alignment horizontal="center" vertical="center"/>
    </xf>
    <xf numFmtId="0" fontId="35" fillId="0" borderId="10" xfId="0" applyFont="1" applyBorder="1" applyAlignment="1">
      <alignment horizontal="center" vertical="center"/>
    </xf>
    <xf numFmtId="0" fontId="35" fillId="0" borderId="11" xfId="0" applyFont="1" applyBorder="1" applyAlignment="1">
      <alignment horizontal="center" vertical="center"/>
    </xf>
    <xf numFmtId="0" fontId="4" fillId="0" borderId="2" xfId="2" applyFont="1" applyFill="1" applyBorder="1" applyAlignment="1">
      <alignment horizontal="center" vertical="center"/>
    </xf>
    <xf numFmtId="0" fontId="4" fillId="0" borderId="3" xfId="2" applyFont="1" applyFill="1" applyBorder="1" applyAlignment="1">
      <alignment horizontal="center" vertical="center"/>
    </xf>
    <xf numFmtId="0" fontId="4" fillId="0" borderId="4" xfId="2" applyFont="1" applyFill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3" fillId="0" borderId="2" xfId="2" applyFont="1" applyFill="1" applyBorder="1" applyAlignment="1">
      <alignment horizontal="center" vertical="center"/>
    </xf>
    <xf numFmtId="0" fontId="3" fillId="0" borderId="3" xfId="2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0" fontId="1" fillId="0" borderId="2" xfId="2" applyFont="1" applyBorder="1" applyAlignment="1">
      <alignment horizontal="center" vertical="center"/>
    </xf>
    <xf numFmtId="0" fontId="1" fillId="0" borderId="3" xfId="2" applyFont="1" applyBorder="1" applyAlignment="1">
      <alignment horizontal="center" vertical="center"/>
    </xf>
  </cellXfs>
  <cellStyles count="9">
    <cellStyle name="常规" xfId="0" builtinId="0"/>
    <cellStyle name="常规 2" xfId="4"/>
    <cellStyle name="常规 2 2" xfId="3"/>
    <cellStyle name="常规 2 3" xfId="6"/>
    <cellStyle name="常规 3" xfId="8"/>
    <cellStyle name="常规 5" xfId="5"/>
    <cellStyle name="一般" xfId="2"/>
    <cellStyle name="一般 2" xfId="1"/>
    <cellStyle name="一般 2 2" xfId="7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zoomScale="85" zoomScaleNormal="85" workbookViewId="0">
      <selection activeCell="G8" sqref="G8"/>
    </sheetView>
  </sheetViews>
  <sheetFormatPr defaultColWidth="9" defaultRowHeight="15"/>
  <cols>
    <col min="1" max="1" width="5.125" style="58" customWidth="1"/>
    <col min="2" max="2" width="15" style="58" customWidth="1"/>
    <col min="3" max="3" width="34.125" style="58" customWidth="1"/>
    <col min="4" max="4" width="10.125" style="58" customWidth="1"/>
    <col min="5" max="5" width="20.875" style="58" customWidth="1"/>
    <col min="6" max="6" width="21.25" style="58" customWidth="1"/>
    <col min="7" max="7" width="19.75" style="58" customWidth="1"/>
    <col min="8" max="8" width="31" style="58" customWidth="1"/>
    <col min="9" max="9" width="26.5" style="58" customWidth="1"/>
    <col min="10" max="10" width="44" style="58" customWidth="1"/>
    <col min="11" max="11" width="12.875" style="58" customWidth="1"/>
    <col min="12" max="12" width="12.625" style="58" customWidth="1"/>
    <col min="13" max="16384" width="9" style="58"/>
  </cols>
  <sheetData>
    <row r="1" spans="1:10" ht="36" customHeight="1">
      <c r="A1" s="100" t="s">
        <v>0</v>
      </c>
      <c r="B1" s="100"/>
      <c r="C1" s="59" t="s">
        <v>1</v>
      </c>
      <c r="D1" s="59" t="s">
        <v>2</v>
      </c>
      <c r="E1" s="101" t="s">
        <v>3</v>
      </c>
      <c r="F1" s="102"/>
      <c r="G1" s="102"/>
      <c r="H1" s="60" t="s">
        <v>4</v>
      </c>
      <c r="I1" s="69" t="s">
        <v>5</v>
      </c>
      <c r="J1" s="70" t="s">
        <v>6</v>
      </c>
    </row>
    <row r="2" spans="1:10" ht="60">
      <c r="A2" s="61" t="s">
        <v>7</v>
      </c>
      <c r="B2" s="62" t="s">
        <v>8</v>
      </c>
      <c r="C2" s="63" t="s">
        <v>9</v>
      </c>
      <c r="D2" s="64"/>
      <c r="E2" s="84" t="s">
        <v>453</v>
      </c>
      <c r="F2" s="65" t="s">
        <v>10</v>
      </c>
      <c r="G2" s="65" t="s">
        <v>11</v>
      </c>
      <c r="H2" s="66" t="s">
        <v>12</v>
      </c>
      <c r="I2" s="66" t="s">
        <v>13</v>
      </c>
      <c r="J2" s="71" t="s">
        <v>14</v>
      </c>
    </row>
    <row r="3" spans="1:10" ht="60">
      <c r="A3" s="61" t="s">
        <v>15</v>
      </c>
      <c r="B3" s="62" t="s">
        <v>16</v>
      </c>
      <c r="C3" s="63" t="s">
        <v>17</v>
      </c>
      <c r="D3" s="64"/>
      <c r="E3" s="84"/>
      <c r="F3" s="67"/>
      <c r="G3" s="67"/>
      <c r="H3" s="66" t="s">
        <v>18</v>
      </c>
      <c r="I3" s="66" t="s">
        <v>19</v>
      </c>
      <c r="J3" s="71" t="s">
        <v>20</v>
      </c>
    </row>
    <row r="4" spans="1:10" ht="30">
      <c r="A4" s="61" t="s">
        <v>21</v>
      </c>
      <c r="B4" s="62" t="s">
        <v>22</v>
      </c>
      <c r="C4" s="63" t="s">
        <v>23</v>
      </c>
      <c r="D4" s="64" t="s">
        <v>24</v>
      </c>
      <c r="E4" s="67"/>
      <c r="F4" s="67"/>
      <c r="G4" s="67"/>
      <c r="H4" s="66" t="s">
        <v>18</v>
      </c>
      <c r="I4" s="66" t="s">
        <v>25</v>
      </c>
      <c r="J4" s="71"/>
    </row>
    <row r="5" spans="1:10" ht="31.5" customHeight="1">
      <c r="A5" s="61" t="s">
        <v>26</v>
      </c>
      <c r="B5" s="62" t="s">
        <v>27</v>
      </c>
      <c r="C5" s="63" t="s">
        <v>28</v>
      </c>
      <c r="D5" s="64"/>
      <c r="E5" s="67"/>
      <c r="F5" s="67"/>
      <c r="G5" s="67"/>
      <c r="H5" s="66" t="s">
        <v>29</v>
      </c>
      <c r="I5" s="66" t="s">
        <v>30</v>
      </c>
      <c r="J5" s="71" t="s">
        <v>31</v>
      </c>
    </row>
    <row r="6" spans="1:10" ht="16.5">
      <c r="A6" s="61" t="s">
        <v>32</v>
      </c>
      <c r="B6" s="68" t="s">
        <v>33</v>
      </c>
      <c r="C6" s="63" t="s">
        <v>34</v>
      </c>
      <c r="D6" s="64" t="s">
        <v>35</v>
      </c>
      <c r="E6" s="67"/>
      <c r="F6" s="67" t="s">
        <v>36</v>
      </c>
      <c r="G6" s="67"/>
      <c r="H6" s="66" t="s">
        <v>18</v>
      </c>
      <c r="I6" s="66" t="s">
        <v>37</v>
      </c>
      <c r="J6" s="71"/>
    </row>
    <row r="7" spans="1:10" ht="16.5">
      <c r="A7" s="61" t="s">
        <v>38</v>
      </c>
      <c r="B7" s="62" t="s">
        <v>39</v>
      </c>
      <c r="C7" s="63" t="s">
        <v>40</v>
      </c>
      <c r="D7" s="64"/>
      <c r="E7" s="67"/>
      <c r="F7" s="67"/>
      <c r="G7" s="67"/>
      <c r="H7" s="66" t="s">
        <v>41</v>
      </c>
      <c r="I7" s="66" t="s">
        <v>42</v>
      </c>
      <c r="J7" s="71" t="s">
        <v>43</v>
      </c>
    </row>
    <row r="8" spans="1:10" ht="30">
      <c r="A8" s="61" t="s">
        <v>44</v>
      </c>
      <c r="B8" s="62" t="s">
        <v>45</v>
      </c>
      <c r="C8" s="63" t="s">
        <v>46</v>
      </c>
      <c r="D8" s="64"/>
      <c r="E8" s="67"/>
      <c r="F8" s="67"/>
      <c r="G8" s="67" t="s">
        <v>47</v>
      </c>
      <c r="H8" s="66" t="s">
        <v>48</v>
      </c>
      <c r="I8" s="66" t="s">
        <v>49</v>
      </c>
      <c r="J8" s="71" t="s">
        <v>50</v>
      </c>
    </row>
    <row r="9" spans="1:10" ht="38.25" customHeight="1">
      <c r="A9" s="61" t="s">
        <v>51</v>
      </c>
      <c r="B9" s="62" t="s">
        <v>52</v>
      </c>
      <c r="C9" s="63" t="s">
        <v>53</v>
      </c>
      <c r="D9" s="64"/>
      <c r="E9" s="67" t="s">
        <v>54</v>
      </c>
      <c r="F9" s="67"/>
      <c r="G9" s="67"/>
      <c r="H9" s="66" t="s">
        <v>18</v>
      </c>
      <c r="I9" s="66" t="s">
        <v>55</v>
      </c>
      <c r="J9" s="71" t="s">
        <v>56</v>
      </c>
    </row>
    <row r="11" spans="1:10" ht="17.100000000000001" customHeight="1"/>
    <row r="12" spans="1:10" ht="17.100000000000001" customHeight="1"/>
    <row r="13" spans="1:10" ht="34.5" customHeight="1"/>
    <row r="14" spans="1:10" ht="30.75" customHeight="1"/>
    <row r="15" spans="1:10" ht="17.100000000000001" customHeight="1"/>
    <row r="16" spans="1:10" ht="17.100000000000001" customHeight="1"/>
    <row r="18" ht="17.100000000000001" customHeight="1"/>
    <row r="19" ht="17.100000000000001" customHeight="1"/>
    <row r="20" ht="17.100000000000001" customHeight="1"/>
    <row r="21" ht="27" customHeight="1"/>
    <row r="22" ht="30" customHeight="1"/>
    <row r="23" ht="23.25" customHeight="1"/>
    <row r="24" ht="17.100000000000001" customHeight="1"/>
    <row r="26" ht="17.100000000000001" customHeight="1"/>
    <row r="27" ht="17.100000000000001" customHeight="1"/>
    <row r="28" ht="17.100000000000001" customHeight="1"/>
    <row r="29" ht="37.5" customHeight="1"/>
    <row r="30" ht="37.5" customHeight="1"/>
    <row r="31" ht="17.100000000000001" customHeight="1"/>
    <row r="32" ht="17.100000000000001" customHeight="1"/>
    <row r="33" ht="17.100000000000001" customHeight="1"/>
    <row r="34" ht="17.100000000000001" customHeight="1"/>
    <row r="35" ht="17.100000000000001" customHeight="1"/>
    <row r="36" ht="17.100000000000001" customHeight="1"/>
    <row r="37" ht="30.75" customHeight="1"/>
    <row r="38" ht="30.75" customHeight="1"/>
    <row r="39" ht="17.100000000000001" customHeight="1"/>
    <row r="40" ht="17.100000000000001" customHeight="1"/>
    <row r="41" ht="17.100000000000001" customHeight="1"/>
    <row r="42" ht="17.100000000000001" customHeight="1"/>
    <row r="43" ht="17.100000000000001" customHeight="1"/>
    <row r="44" ht="17.100000000000001" customHeight="1"/>
    <row r="45" ht="32.25" customHeight="1"/>
    <row r="46" ht="32.25" customHeight="1"/>
    <row r="47" ht="17.100000000000001" customHeight="1"/>
    <row r="48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27.75" customHeight="1"/>
    <row r="54" ht="27.75" customHeight="1"/>
    <row r="55" ht="17.100000000000001" customHeight="1"/>
    <row r="56" ht="17.100000000000001" customHeight="1"/>
    <row r="57" ht="23.25" customHeight="1"/>
    <row r="58" ht="17.100000000000001" customHeight="1"/>
    <row r="59" ht="17.100000000000001" customHeight="1"/>
    <row r="60" ht="17.100000000000001" customHeight="1"/>
    <row r="61" ht="27.75" customHeight="1"/>
    <row r="62" ht="27.75" customHeight="1"/>
    <row r="63" ht="17.100000000000001" customHeight="1"/>
    <row r="64" ht="17.100000000000001" customHeight="1"/>
    <row r="65" ht="24.75" customHeight="1"/>
    <row r="66" ht="17.100000000000001" customHeight="1"/>
  </sheetData>
  <mergeCells count="2">
    <mergeCell ref="A1:B1"/>
    <mergeCell ref="E1:G1"/>
  </mergeCells>
  <phoneticPr fontId="26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2"/>
  <sheetViews>
    <sheetView topLeftCell="A118" workbookViewId="0">
      <selection activeCell="F115" sqref="F115"/>
    </sheetView>
  </sheetViews>
  <sheetFormatPr defaultColWidth="9" defaultRowHeight="16.5"/>
  <cols>
    <col min="1" max="1" width="16.25" style="18" customWidth="1"/>
    <col min="2" max="2" width="24.375" style="18" customWidth="1"/>
    <col min="3" max="3" width="11.25" style="19" customWidth="1"/>
    <col min="4" max="4" width="20.125" style="18" customWidth="1"/>
    <col min="5" max="5" width="8.25" style="18" customWidth="1"/>
    <col min="6" max="6" width="21.25" style="18" customWidth="1"/>
    <col min="7" max="16384" width="9" style="18"/>
  </cols>
  <sheetData>
    <row r="1" spans="1:6">
      <c r="A1" s="20" t="s">
        <v>91</v>
      </c>
      <c r="B1" s="20" t="s">
        <v>92</v>
      </c>
      <c r="C1" s="20" t="s">
        <v>93</v>
      </c>
      <c r="D1" s="20" t="s">
        <v>94</v>
      </c>
      <c r="E1" s="20" t="s">
        <v>95</v>
      </c>
      <c r="F1" s="20"/>
    </row>
    <row r="2" spans="1:6">
      <c r="A2" s="5"/>
      <c r="B2" s="21" t="s">
        <v>96</v>
      </c>
      <c r="C2" s="22" t="s">
        <v>97</v>
      </c>
      <c r="D2" s="22" t="s">
        <v>98</v>
      </c>
      <c r="E2" s="22" t="s">
        <v>99</v>
      </c>
      <c r="F2" s="7"/>
    </row>
    <row r="3" spans="1:6">
      <c r="A3" s="5"/>
      <c r="B3" s="21" t="s">
        <v>100</v>
      </c>
      <c r="C3" s="22" t="s">
        <v>101</v>
      </c>
      <c r="D3" s="22" t="s">
        <v>98</v>
      </c>
      <c r="E3" s="22" t="s">
        <v>102</v>
      </c>
      <c r="F3" s="7"/>
    </row>
    <row r="4" spans="1:6">
      <c r="A4" s="5"/>
      <c r="B4" s="22"/>
      <c r="C4" s="22"/>
      <c r="D4" s="22"/>
      <c r="E4" s="22"/>
      <c r="F4" s="7"/>
    </row>
    <row r="6" spans="1:6">
      <c r="A6" s="20" t="s">
        <v>91</v>
      </c>
      <c r="B6" s="20" t="s">
        <v>92</v>
      </c>
      <c r="C6" s="20" t="s">
        <v>93</v>
      </c>
      <c r="D6" s="20" t="s">
        <v>103</v>
      </c>
      <c r="E6" s="20" t="s">
        <v>95</v>
      </c>
      <c r="F6" s="20"/>
    </row>
    <row r="7" spans="1:6">
      <c r="A7" s="5"/>
      <c r="B7" s="23" t="s">
        <v>104</v>
      </c>
      <c r="C7" s="22" t="s">
        <v>105</v>
      </c>
      <c r="D7" s="22" t="s">
        <v>106</v>
      </c>
      <c r="E7" s="22" t="s">
        <v>99</v>
      </c>
      <c r="F7" s="7"/>
    </row>
    <row r="8" spans="1:6">
      <c r="A8" s="5"/>
      <c r="B8" s="23" t="s">
        <v>107</v>
      </c>
      <c r="C8" s="22" t="s">
        <v>108</v>
      </c>
      <c r="D8" s="22" t="s">
        <v>106</v>
      </c>
      <c r="E8" s="22" t="s">
        <v>99</v>
      </c>
      <c r="F8" s="7"/>
    </row>
    <row r="9" spans="1:6">
      <c r="A9" s="5"/>
      <c r="B9" s="23" t="s">
        <v>109</v>
      </c>
      <c r="C9" s="22" t="s">
        <v>110</v>
      </c>
      <c r="D9" s="22" t="s">
        <v>106</v>
      </c>
      <c r="E9" s="22" t="s">
        <v>99</v>
      </c>
      <c r="F9" s="7"/>
    </row>
    <row r="10" spans="1:6">
      <c r="A10" s="5"/>
      <c r="B10" s="23" t="s">
        <v>111</v>
      </c>
      <c r="C10" s="22" t="s">
        <v>112</v>
      </c>
      <c r="D10" s="22" t="s">
        <v>106</v>
      </c>
      <c r="E10" s="22" t="s">
        <v>99</v>
      </c>
      <c r="F10" s="7"/>
    </row>
    <row r="11" spans="1:6">
      <c r="A11" s="5"/>
      <c r="B11" s="23"/>
      <c r="C11" s="22" t="s">
        <v>113</v>
      </c>
      <c r="D11" s="22" t="s">
        <v>106</v>
      </c>
      <c r="E11" s="22" t="s">
        <v>99</v>
      </c>
      <c r="F11" s="7"/>
    </row>
    <row r="12" spans="1:6">
      <c r="A12" s="5"/>
      <c r="B12" s="23"/>
      <c r="C12" s="22" t="s">
        <v>114</v>
      </c>
      <c r="D12" s="22" t="s">
        <v>106</v>
      </c>
      <c r="E12" s="22" t="s">
        <v>99</v>
      </c>
      <c r="F12" s="7"/>
    </row>
    <row r="14" spans="1:6">
      <c r="A14" s="24" t="s">
        <v>115</v>
      </c>
      <c r="B14" s="24" t="s">
        <v>92</v>
      </c>
      <c r="C14" s="25" t="s">
        <v>93</v>
      </c>
      <c r="D14" s="25" t="s">
        <v>103</v>
      </c>
      <c r="E14" s="25" t="s">
        <v>95</v>
      </c>
      <c r="F14" s="15" t="s">
        <v>116</v>
      </c>
    </row>
    <row r="15" spans="1:6">
      <c r="A15" s="23" t="s">
        <v>117</v>
      </c>
      <c r="B15" s="23" t="s">
        <v>336</v>
      </c>
      <c r="C15" s="26" t="s">
        <v>119</v>
      </c>
      <c r="D15" s="22" t="s">
        <v>106</v>
      </c>
      <c r="E15" s="22" t="s">
        <v>99</v>
      </c>
      <c r="F15" s="22" t="s">
        <v>122</v>
      </c>
    </row>
    <row r="16" spans="1:6">
      <c r="A16" s="23"/>
      <c r="B16" s="23" t="s">
        <v>337</v>
      </c>
      <c r="C16" s="26" t="s">
        <v>121</v>
      </c>
      <c r="D16" s="22" t="s">
        <v>106</v>
      </c>
      <c r="E16" s="22" t="s">
        <v>99</v>
      </c>
      <c r="F16" s="22" t="s">
        <v>122</v>
      </c>
    </row>
    <row r="17" spans="1:6">
      <c r="A17" s="23"/>
      <c r="B17" s="23" t="s">
        <v>164</v>
      </c>
      <c r="C17" s="26" t="s">
        <v>124</v>
      </c>
      <c r="D17" s="22" t="s">
        <v>106</v>
      </c>
      <c r="E17" s="22" t="s">
        <v>99</v>
      </c>
      <c r="F17" s="22"/>
    </row>
    <row r="18" spans="1:6">
      <c r="A18" s="23"/>
      <c r="B18" s="23" t="s">
        <v>338</v>
      </c>
      <c r="C18" s="26" t="s">
        <v>126</v>
      </c>
      <c r="D18" s="22" t="s">
        <v>106</v>
      </c>
      <c r="E18" s="22" t="s">
        <v>99</v>
      </c>
      <c r="F18" s="22" t="s">
        <v>122</v>
      </c>
    </row>
    <row r="19" spans="1:6">
      <c r="A19" s="23"/>
      <c r="B19" s="23" t="s">
        <v>164</v>
      </c>
      <c r="C19" s="26" t="s">
        <v>128</v>
      </c>
      <c r="D19" s="22" t="s">
        <v>106</v>
      </c>
      <c r="E19" s="22" t="s">
        <v>99</v>
      </c>
      <c r="F19" s="22"/>
    </row>
    <row r="20" spans="1:6">
      <c r="A20" s="23"/>
      <c r="B20" s="23" t="s">
        <v>339</v>
      </c>
      <c r="C20" s="26" t="s">
        <v>130</v>
      </c>
      <c r="D20" s="22" t="s">
        <v>106</v>
      </c>
      <c r="E20" s="22" t="s">
        <v>99</v>
      </c>
      <c r="F20" s="22" t="s">
        <v>122</v>
      </c>
    </row>
    <row r="21" spans="1:6">
      <c r="A21" s="23"/>
      <c r="B21" s="23" t="s">
        <v>340</v>
      </c>
      <c r="C21" s="26" t="s">
        <v>132</v>
      </c>
      <c r="D21" s="22" t="s">
        <v>106</v>
      </c>
      <c r="E21" s="22" t="s">
        <v>99</v>
      </c>
      <c r="F21" s="22" t="s">
        <v>122</v>
      </c>
    </row>
    <row r="22" spans="1:6">
      <c r="A22" s="23"/>
      <c r="B22" s="23" t="s">
        <v>164</v>
      </c>
      <c r="C22" s="26" t="s">
        <v>134</v>
      </c>
      <c r="D22" s="22" t="s">
        <v>106</v>
      </c>
      <c r="E22" s="22" t="s">
        <v>99</v>
      </c>
      <c r="F22" s="22"/>
    </row>
    <row r="23" spans="1:6">
      <c r="A23" s="23"/>
      <c r="B23" s="23" t="s">
        <v>164</v>
      </c>
      <c r="C23" s="26" t="s">
        <v>136</v>
      </c>
      <c r="D23" s="22" t="s">
        <v>106</v>
      </c>
      <c r="E23" s="22" t="s">
        <v>99</v>
      </c>
      <c r="F23" s="22"/>
    </row>
    <row r="24" spans="1:6">
      <c r="A24" s="23"/>
      <c r="B24" s="23" t="s">
        <v>164</v>
      </c>
      <c r="C24" s="26" t="s">
        <v>138</v>
      </c>
      <c r="D24" s="22" t="s">
        <v>106</v>
      </c>
      <c r="E24" s="22" t="s">
        <v>99</v>
      </c>
      <c r="F24" s="22"/>
    </row>
    <row r="25" spans="1:6">
      <c r="A25" s="7"/>
      <c r="B25" s="23" t="s">
        <v>341</v>
      </c>
      <c r="C25" s="26" t="s">
        <v>140</v>
      </c>
      <c r="D25" s="22" t="s">
        <v>106</v>
      </c>
      <c r="E25" s="22" t="s">
        <v>99</v>
      </c>
      <c r="F25" s="27" t="s">
        <v>122</v>
      </c>
    </row>
    <row r="26" spans="1:6">
      <c r="A26" s="7"/>
      <c r="B26" s="23" t="s">
        <v>342</v>
      </c>
      <c r="C26" s="26" t="s">
        <v>142</v>
      </c>
      <c r="D26" s="22" t="s">
        <v>106</v>
      </c>
      <c r="E26" s="22" t="s">
        <v>99</v>
      </c>
      <c r="F26" s="27" t="s">
        <v>122</v>
      </c>
    </row>
    <row r="27" spans="1:6">
      <c r="A27" s="7"/>
      <c r="B27" s="23" t="s">
        <v>164</v>
      </c>
      <c r="C27" s="26" t="s">
        <v>144</v>
      </c>
      <c r="D27" s="22" t="s">
        <v>106</v>
      </c>
      <c r="E27" s="22" t="s">
        <v>99</v>
      </c>
      <c r="F27" s="7"/>
    </row>
    <row r="28" spans="1:6">
      <c r="A28" s="7"/>
      <c r="B28" s="23" t="s">
        <v>164</v>
      </c>
      <c r="C28" s="26" t="s">
        <v>146</v>
      </c>
      <c r="D28" s="22" t="s">
        <v>106</v>
      </c>
      <c r="E28" s="22" t="s">
        <v>99</v>
      </c>
      <c r="F28" s="7"/>
    </row>
    <row r="29" spans="1:6">
      <c r="A29" s="7"/>
      <c r="B29" s="23" t="s">
        <v>164</v>
      </c>
      <c r="C29" s="26" t="s">
        <v>148</v>
      </c>
      <c r="D29" s="22" t="s">
        <v>106</v>
      </c>
      <c r="E29" s="22" t="s">
        <v>99</v>
      </c>
      <c r="F29" s="7"/>
    </row>
    <row r="30" spans="1:6">
      <c r="A30" s="7"/>
      <c r="B30" s="23" t="s">
        <v>164</v>
      </c>
      <c r="C30" s="26" t="s">
        <v>150</v>
      </c>
      <c r="D30" s="22" t="s">
        <v>106</v>
      </c>
      <c r="E30" s="22" t="s">
        <v>99</v>
      </c>
      <c r="F30" s="7"/>
    </row>
    <row r="31" spans="1:6">
      <c r="A31" s="7"/>
      <c r="B31" s="23" t="s">
        <v>164</v>
      </c>
      <c r="C31" s="26" t="s">
        <v>151</v>
      </c>
      <c r="D31" s="22" t="s">
        <v>106</v>
      </c>
      <c r="E31" s="22" t="s">
        <v>99</v>
      </c>
      <c r="F31" s="7"/>
    </row>
    <row r="32" spans="1:6">
      <c r="A32" s="7"/>
      <c r="B32" s="23" t="s">
        <v>164</v>
      </c>
      <c r="C32" s="26" t="s">
        <v>152</v>
      </c>
      <c r="D32" s="22" t="s">
        <v>106</v>
      </c>
      <c r="E32" s="22" t="s">
        <v>99</v>
      </c>
      <c r="F32" s="7"/>
    </row>
    <row r="33" spans="1:6">
      <c r="A33" s="7"/>
      <c r="B33" s="23" t="s">
        <v>164</v>
      </c>
      <c r="C33" s="26" t="s">
        <v>154</v>
      </c>
      <c r="D33" s="22" t="s">
        <v>106</v>
      </c>
      <c r="E33" s="22" t="s">
        <v>99</v>
      </c>
      <c r="F33" s="7"/>
    </row>
    <row r="34" spans="1:6">
      <c r="A34" s="7"/>
      <c r="B34" s="23" t="s">
        <v>343</v>
      </c>
      <c r="C34" s="26" t="s">
        <v>155</v>
      </c>
      <c r="D34" s="22" t="s">
        <v>106</v>
      </c>
      <c r="E34" s="22" t="s">
        <v>99</v>
      </c>
      <c r="F34" s="27" t="s">
        <v>122</v>
      </c>
    </row>
    <row r="35" spans="1:6">
      <c r="A35" s="7"/>
      <c r="B35" s="23" t="s">
        <v>164</v>
      </c>
      <c r="C35" s="26" t="s">
        <v>157</v>
      </c>
      <c r="D35" s="22" t="s">
        <v>106</v>
      </c>
      <c r="E35" s="22" t="s">
        <v>99</v>
      </c>
      <c r="F35" s="7"/>
    </row>
    <row r="36" spans="1:6">
      <c r="A36" s="7"/>
      <c r="B36" s="23" t="s">
        <v>164</v>
      </c>
      <c r="C36" s="26" t="s">
        <v>159</v>
      </c>
      <c r="D36" s="22" t="s">
        <v>106</v>
      </c>
      <c r="E36" s="22" t="s">
        <v>99</v>
      </c>
      <c r="F36" s="7"/>
    </row>
    <row r="37" spans="1:6">
      <c r="A37" s="7"/>
      <c r="B37" s="23" t="s">
        <v>164</v>
      </c>
      <c r="C37" s="26" t="s">
        <v>161</v>
      </c>
      <c r="D37" s="22" t="s">
        <v>106</v>
      </c>
      <c r="E37" s="22" t="s">
        <v>99</v>
      </c>
      <c r="F37" s="7"/>
    </row>
    <row r="38" spans="1:6">
      <c r="A38" s="7"/>
      <c r="B38" s="23" t="s">
        <v>164</v>
      </c>
      <c r="C38" s="26" t="s">
        <v>163</v>
      </c>
      <c r="D38" s="22" t="s">
        <v>106</v>
      </c>
      <c r="E38" s="22" t="s">
        <v>99</v>
      </c>
      <c r="F38" s="7"/>
    </row>
    <row r="39" spans="1:6">
      <c r="A39" s="7"/>
      <c r="B39" s="23" t="s">
        <v>164</v>
      </c>
      <c r="C39" s="26" t="s">
        <v>165</v>
      </c>
      <c r="D39" s="22" t="s">
        <v>106</v>
      </c>
      <c r="E39" s="22" t="s">
        <v>99</v>
      </c>
      <c r="F39" s="7"/>
    </row>
    <row r="40" spans="1:6">
      <c r="A40" s="7"/>
      <c r="B40" s="23" t="s">
        <v>164</v>
      </c>
      <c r="C40" s="26" t="s">
        <v>166</v>
      </c>
      <c r="D40" s="22" t="s">
        <v>106</v>
      </c>
      <c r="E40" s="22" t="s">
        <v>99</v>
      </c>
      <c r="F40" s="7"/>
    </row>
    <row r="41" spans="1:6">
      <c r="A41" s="7"/>
      <c r="B41" s="23" t="s">
        <v>164</v>
      </c>
      <c r="C41" s="26" t="s">
        <v>167</v>
      </c>
      <c r="D41" s="22" t="s">
        <v>106</v>
      </c>
      <c r="E41" s="22" t="s">
        <v>99</v>
      </c>
      <c r="F41" s="7"/>
    </row>
    <row r="42" spans="1:6">
      <c r="A42" s="7"/>
      <c r="B42" s="23" t="s">
        <v>164</v>
      </c>
      <c r="C42" s="26" t="s">
        <v>168</v>
      </c>
      <c r="D42" s="22" t="s">
        <v>106</v>
      </c>
      <c r="E42" s="22" t="s">
        <v>99</v>
      </c>
      <c r="F42" s="7"/>
    </row>
    <row r="43" spans="1:6">
      <c r="A43" s="7"/>
      <c r="B43" s="23" t="s">
        <v>164</v>
      </c>
      <c r="C43" s="26" t="s">
        <v>169</v>
      </c>
      <c r="D43" s="22" t="s">
        <v>106</v>
      </c>
      <c r="E43" s="22" t="s">
        <v>99</v>
      </c>
      <c r="F43" s="7"/>
    </row>
    <row r="44" spans="1:6">
      <c r="A44" s="7"/>
      <c r="B44" s="23" t="s">
        <v>164</v>
      </c>
      <c r="C44" s="26" t="s">
        <v>170</v>
      </c>
      <c r="D44" s="22" t="s">
        <v>106</v>
      </c>
      <c r="E44" s="22" t="s">
        <v>99</v>
      </c>
      <c r="F44" s="7"/>
    </row>
    <row r="45" spans="1:6">
      <c r="A45" s="7"/>
      <c r="B45" s="23" t="s">
        <v>164</v>
      </c>
      <c r="C45" s="26" t="s">
        <v>171</v>
      </c>
      <c r="D45" s="22" t="s">
        <v>106</v>
      </c>
      <c r="E45" s="22" t="s">
        <v>99</v>
      </c>
      <c r="F45" s="7"/>
    </row>
    <row r="46" spans="1:6">
      <c r="A46" s="7"/>
      <c r="B46" s="23" t="s">
        <v>164</v>
      </c>
      <c r="C46" s="26" t="s">
        <v>172</v>
      </c>
      <c r="D46" s="22" t="s">
        <v>106</v>
      </c>
      <c r="E46" s="22" t="s">
        <v>99</v>
      </c>
      <c r="F46" s="7"/>
    </row>
    <row r="47" spans="1:6">
      <c r="A47" s="7"/>
      <c r="B47" s="23" t="s">
        <v>164</v>
      </c>
      <c r="C47" s="26" t="s">
        <v>173</v>
      </c>
      <c r="D47" s="22" t="s">
        <v>106</v>
      </c>
      <c r="E47" s="22" t="s">
        <v>99</v>
      </c>
      <c r="F47" s="7"/>
    </row>
    <row r="48" spans="1:6">
      <c r="A48" s="7"/>
      <c r="B48" s="23" t="s">
        <v>164</v>
      </c>
      <c r="C48" s="26" t="s">
        <v>174</v>
      </c>
      <c r="D48" s="22" t="s">
        <v>106</v>
      </c>
      <c r="E48" s="22" t="s">
        <v>99</v>
      </c>
      <c r="F48" s="7"/>
    </row>
    <row r="49" spans="1:6">
      <c r="A49" s="7"/>
      <c r="B49" s="23" t="s">
        <v>164</v>
      </c>
      <c r="C49" s="26" t="s">
        <v>175</v>
      </c>
      <c r="D49" s="22" t="s">
        <v>106</v>
      </c>
      <c r="E49" s="22" t="s">
        <v>99</v>
      </c>
      <c r="F49" s="7"/>
    </row>
    <row r="50" spans="1:6">
      <c r="A50" s="7"/>
      <c r="B50" s="23" t="s">
        <v>164</v>
      </c>
      <c r="C50" s="26" t="s">
        <v>176</v>
      </c>
      <c r="D50" s="22" t="s">
        <v>106</v>
      </c>
      <c r="E50" s="22" t="s">
        <v>99</v>
      </c>
      <c r="F50" s="7"/>
    </row>
    <row r="51" spans="1:6">
      <c r="A51" s="7"/>
      <c r="B51" s="23" t="s">
        <v>164</v>
      </c>
      <c r="C51" s="26" t="s">
        <v>177</v>
      </c>
      <c r="D51" s="22" t="s">
        <v>106</v>
      </c>
      <c r="E51" s="22" t="s">
        <v>99</v>
      </c>
      <c r="F51" s="7"/>
    </row>
    <row r="52" spans="1:6">
      <c r="A52" s="7"/>
      <c r="B52" s="23" t="s">
        <v>164</v>
      </c>
      <c r="C52" s="26" t="s">
        <v>178</v>
      </c>
      <c r="D52" s="22" t="s">
        <v>106</v>
      </c>
      <c r="E52" s="22" t="s">
        <v>99</v>
      </c>
      <c r="F52" s="7"/>
    </row>
    <row r="53" spans="1:6">
      <c r="A53" s="7"/>
      <c r="B53" s="23" t="s">
        <v>164</v>
      </c>
      <c r="C53" s="26" t="s">
        <v>179</v>
      </c>
      <c r="D53" s="22" t="s">
        <v>106</v>
      </c>
      <c r="E53" s="22" t="s">
        <v>99</v>
      </c>
      <c r="F53" s="7"/>
    </row>
    <row r="54" spans="1:6">
      <c r="A54" s="7"/>
      <c r="B54" s="23" t="s">
        <v>164</v>
      </c>
      <c r="C54" s="26" t="s">
        <v>180</v>
      </c>
      <c r="D54" s="22" t="s">
        <v>106</v>
      </c>
      <c r="E54" s="22" t="s">
        <v>99</v>
      </c>
      <c r="F54" s="7"/>
    </row>
    <row r="55" spans="1:6">
      <c r="A55" s="7"/>
      <c r="B55" s="23" t="s">
        <v>164</v>
      </c>
      <c r="C55" s="26" t="s">
        <v>212</v>
      </c>
      <c r="D55" s="22" t="s">
        <v>106</v>
      </c>
      <c r="E55" s="22" t="s">
        <v>99</v>
      </c>
      <c r="F55" s="7"/>
    </row>
    <row r="56" spans="1:6">
      <c r="A56" s="7"/>
      <c r="B56" s="23" t="s">
        <v>164</v>
      </c>
      <c r="C56" s="26" t="s">
        <v>213</v>
      </c>
      <c r="D56" s="22" t="s">
        <v>106</v>
      </c>
      <c r="E56" s="22" t="s">
        <v>99</v>
      </c>
      <c r="F56" s="7"/>
    </row>
    <row r="57" spans="1:6">
      <c r="A57" s="7"/>
      <c r="B57" s="23" t="s">
        <v>164</v>
      </c>
      <c r="C57" s="26" t="s">
        <v>214</v>
      </c>
      <c r="D57" s="22" t="s">
        <v>106</v>
      </c>
      <c r="E57" s="22" t="s">
        <v>99</v>
      </c>
      <c r="F57" s="7"/>
    </row>
    <row r="58" spans="1:6">
      <c r="A58" s="7"/>
      <c r="B58" s="23" t="s">
        <v>164</v>
      </c>
      <c r="C58" s="26" t="s">
        <v>215</v>
      </c>
      <c r="D58" s="22" t="s">
        <v>106</v>
      </c>
      <c r="E58" s="22" t="s">
        <v>99</v>
      </c>
      <c r="F58" s="7"/>
    </row>
    <row r="59" spans="1:6">
      <c r="A59" s="7"/>
      <c r="B59" s="23" t="s">
        <v>164</v>
      </c>
      <c r="C59" s="26" t="s">
        <v>216</v>
      </c>
      <c r="D59" s="22" t="s">
        <v>106</v>
      </c>
      <c r="E59" s="22" t="s">
        <v>99</v>
      </c>
      <c r="F59" s="7"/>
    </row>
    <row r="60" spans="1:6">
      <c r="A60" s="7"/>
      <c r="B60" s="23" t="s">
        <v>164</v>
      </c>
      <c r="C60" s="26" t="s">
        <v>217</v>
      </c>
      <c r="D60" s="22" t="s">
        <v>106</v>
      </c>
      <c r="E60" s="22" t="s">
        <v>99</v>
      </c>
      <c r="F60" s="7"/>
    </row>
    <row r="61" spans="1:6">
      <c r="A61" s="7"/>
      <c r="B61" s="23" t="s">
        <v>164</v>
      </c>
      <c r="C61" s="26" t="s">
        <v>218</v>
      </c>
      <c r="D61" s="22" t="s">
        <v>106</v>
      </c>
      <c r="E61" s="22" t="s">
        <v>99</v>
      </c>
      <c r="F61" s="7"/>
    </row>
    <row r="62" spans="1:6">
      <c r="A62" s="7"/>
      <c r="B62" s="23" t="s">
        <v>164</v>
      </c>
      <c r="C62" s="26" t="s">
        <v>219</v>
      </c>
      <c r="D62" s="22" t="s">
        <v>106</v>
      </c>
      <c r="E62" s="22" t="s">
        <v>99</v>
      </c>
      <c r="F62" s="7"/>
    </row>
    <row r="63" spans="1:6">
      <c r="A63" s="7"/>
      <c r="B63" s="23" t="s">
        <v>164</v>
      </c>
      <c r="C63" s="26" t="s">
        <v>220</v>
      </c>
      <c r="D63" s="22" t="s">
        <v>106</v>
      </c>
      <c r="E63" s="22" t="s">
        <v>99</v>
      </c>
      <c r="F63" s="7"/>
    </row>
    <row r="64" spans="1:6">
      <c r="A64" s="7"/>
      <c r="B64" s="23" t="s">
        <v>164</v>
      </c>
      <c r="C64" s="26" t="s">
        <v>221</v>
      </c>
      <c r="D64" s="22" t="s">
        <v>106</v>
      </c>
      <c r="E64" s="22" t="s">
        <v>99</v>
      </c>
      <c r="F64" s="7"/>
    </row>
    <row r="65" spans="1:6">
      <c r="A65" s="7"/>
      <c r="B65" s="23" t="s">
        <v>344</v>
      </c>
      <c r="C65" s="26" t="s">
        <v>223</v>
      </c>
      <c r="D65" s="22" t="s">
        <v>106</v>
      </c>
      <c r="E65" s="22" t="s">
        <v>99</v>
      </c>
      <c r="F65" s="27" t="s">
        <v>122</v>
      </c>
    </row>
    <row r="66" spans="1:6">
      <c r="A66" s="7"/>
      <c r="B66" s="23" t="s">
        <v>345</v>
      </c>
      <c r="C66" s="26" t="s">
        <v>225</v>
      </c>
      <c r="D66" s="22" t="s">
        <v>106</v>
      </c>
      <c r="E66" s="22" t="s">
        <v>99</v>
      </c>
      <c r="F66" s="27" t="s">
        <v>122</v>
      </c>
    </row>
    <row r="67" spans="1:6">
      <c r="A67" s="7"/>
      <c r="B67" s="23" t="s">
        <v>346</v>
      </c>
      <c r="C67" s="26" t="s">
        <v>227</v>
      </c>
      <c r="D67" s="22" t="s">
        <v>106</v>
      </c>
      <c r="E67" s="22" t="s">
        <v>99</v>
      </c>
      <c r="F67" s="27" t="s">
        <v>122</v>
      </c>
    </row>
    <row r="68" spans="1:6">
      <c r="A68" s="7"/>
      <c r="B68" s="23" t="s">
        <v>347</v>
      </c>
      <c r="C68" s="26" t="s">
        <v>229</v>
      </c>
      <c r="D68" s="22" t="s">
        <v>106</v>
      </c>
      <c r="E68" s="22" t="s">
        <v>99</v>
      </c>
      <c r="F68" s="27" t="s">
        <v>122</v>
      </c>
    </row>
    <row r="69" spans="1:6">
      <c r="A69" s="7"/>
      <c r="B69" s="23" t="s">
        <v>348</v>
      </c>
      <c r="C69" s="26" t="s">
        <v>231</v>
      </c>
      <c r="D69" s="22" t="s">
        <v>106</v>
      </c>
      <c r="E69" s="22" t="s">
        <v>99</v>
      </c>
      <c r="F69" s="27" t="s">
        <v>122</v>
      </c>
    </row>
    <row r="70" spans="1:6">
      <c r="A70" s="7"/>
      <c r="B70" s="23" t="s">
        <v>349</v>
      </c>
      <c r="C70" s="26" t="s">
        <v>233</v>
      </c>
      <c r="D70" s="22" t="s">
        <v>106</v>
      </c>
      <c r="E70" s="22" t="s">
        <v>99</v>
      </c>
      <c r="F70" s="27" t="s">
        <v>122</v>
      </c>
    </row>
    <row r="71" spans="1:6">
      <c r="A71" s="7"/>
      <c r="B71" s="23" t="s">
        <v>350</v>
      </c>
      <c r="C71" s="26" t="s">
        <v>235</v>
      </c>
      <c r="D71" s="22" t="s">
        <v>106</v>
      </c>
      <c r="E71" s="22" t="s">
        <v>99</v>
      </c>
      <c r="F71" s="27" t="s">
        <v>122</v>
      </c>
    </row>
    <row r="72" spans="1:6">
      <c r="A72" s="7"/>
      <c r="B72" s="23" t="s">
        <v>351</v>
      </c>
      <c r="C72" s="26" t="s">
        <v>237</v>
      </c>
      <c r="D72" s="22" t="s">
        <v>106</v>
      </c>
      <c r="E72" s="22" t="s">
        <v>99</v>
      </c>
      <c r="F72" s="27" t="s">
        <v>122</v>
      </c>
    </row>
    <row r="73" spans="1:6">
      <c r="A73" s="7"/>
      <c r="B73" s="23" t="s">
        <v>164</v>
      </c>
      <c r="C73" s="26" t="s">
        <v>239</v>
      </c>
      <c r="D73" s="22" t="s">
        <v>106</v>
      </c>
      <c r="E73" s="22" t="s">
        <v>99</v>
      </c>
      <c r="F73" s="7"/>
    </row>
    <row r="74" spans="1:6">
      <c r="A74" s="7"/>
      <c r="B74" s="23" t="s">
        <v>164</v>
      </c>
      <c r="C74" s="26" t="s">
        <v>241</v>
      </c>
      <c r="D74" s="22" t="s">
        <v>106</v>
      </c>
      <c r="E74" s="22" t="s">
        <v>99</v>
      </c>
      <c r="F74" s="7"/>
    </row>
    <row r="75" spans="1:6">
      <c r="A75" s="7"/>
      <c r="B75" s="23" t="s">
        <v>164</v>
      </c>
      <c r="C75" s="26" t="s">
        <v>243</v>
      </c>
      <c r="D75" s="22" t="s">
        <v>106</v>
      </c>
      <c r="E75" s="22" t="s">
        <v>99</v>
      </c>
      <c r="F75" s="7"/>
    </row>
    <row r="76" spans="1:6">
      <c r="A76" s="7"/>
      <c r="B76" s="23" t="s">
        <v>164</v>
      </c>
      <c r="C76" s="26" t="s">
        <v>245</v>
      </c>
      <c r="D76" s="22" t="s">
        <v>106</v>
      </c>
      <c r="E76" s="22" t="s">
        <v>99</v>
      </c>
      <c r="F76" s="7"/>
    </row>
    <row r="77" spans="1:6">
      <c r="A77" s="7"/>
      <c r="B77" s="23" t="s">
        <v>164</v>
      </c>
      <c r="C77" s="26" t="s">
        <v>247</v>
      </c>
      <c r="D77" s="22" t="s">
        <v>106</v>
      </c>
      <c r="E77" s="22" t="s">
        <v>99</v>
      </c>
      <c r="F77" s="7"/>
    </row>
    <row r="78" spans="1:6">
      <c r="A78" s="7"/>
      <c r="B78" s="23" t="s">
        <v>164</v>
      </c>
      <c r="C78" s="26" t="s">
        <v>249</v>
      </c>
      <c r="D78" s="22" t="s">
        <v>106</v>
      </c>
      <c r="E78" s="22" t="s">
        <v>99</v>
      </c>
      <c r="F78" s="7"/>
    </row>
    <row r="79" spans="1:6">
      <c r="A79" s="7"/>
      <c r="B79" s="23" t="s">
        <v>164</v>
      </c>
      <c r="C79" s="26" t="s">
        <v>251</v>
      </c>
      <c r="D79" s="22" t="s">
        <v>106</v>
      </c>
      <c r="E79" s="22" t="s">
        <v>99</v>
      </c>
      <c r="F79" s="7"/>
    </row>
    <row r="80" spans="1:6">
      <c r="A80" s="7"/>
      <c r="B80" s="23" t="s">
        <v>164</v>
      </c>
      <c r="C80" s="26" t="s">
        <v>253</v>
      </c>
      <c r="D80" s="22" t="s">
        <v>106</v>
      </c>
      <c r="E80" s="22" t="s">
        <v>99</v>
      </c>
      <c r="F80" s="7"/>
    </row>
    <row r="81" spans="1:6">
      <c r="A81" s="7"/>
      <c r="B81" s="23" t="s">
        <v>164</v>
      </c>
      <c r="C81" s="26" t="s">
        <v>255</v>
      </c>
      <c r="D81" s="22" t="s">
        <v>106</v>
      </c>
      <c r="E81" s="22" t="s">
        <v>99</v>
      </c>
      <c r="F81" s="7"/>
    </row>
    <row r="82" spans="1:6">
      <c r="A82" s="7"/>
      <c r="B82" s="23" t="s">
        <v>164</v>
      </c>
      <c r="C82" s="26" t="s">
        <v>256</v>
      </c>
      <c r="D82" s="22" t="s">
        <v>106</v>
      </c>
      <c r="E82" s="22" t="s">
        <v>99</v>
      </c>
      <c r="F82" s="7"/>
    </row>
    <row r="83" spans="1:6">
      <c r="A83" s="7"/>
      <c r="B83" s="23" t="s">
        <v>164</v>
      </c>
      <c r="C83" s="26" t="s">
        <v>257</v>
      </c>
      <c r="D83" s="22" t="s">
        <v>106</v>
      </c>
      <c r="E83" s="22" t="s">
        <v>99</v>
      </c>
      <c r="F83" s="7"/>
    </row>
    <row r="84" spans="1:6">
      <c r="A84" s="7"/>
      <c r="B84" s="23" t="s">
        <v>164</v>
      </c>
      <c r="C84" s="26" t="s">
        <v>258</v>
      </c>
      <c r="D84" s="22" t="s">
        <v>106</v>
      </c>
      <c r="E84" s="22" t="s">
        <v>99</v>
      </c>
      <c r="F84" s="7"/>
    </row>
    <row r="85" spans="1:6">
      <c r="A85" s="7"/>
      <c r="B85" s="23" t="s">
        <v>164</v>
      </c>
      <c r="C85" s="26" t="s">
        <v>260</v>
      </c>
      <c r="D85" s="22" t="s">
        <v>106</v>
      </c>
      <c r="E85" s="22" t="s">
        <v>99</v>
      </c>
      <c r="F85" s="7"/>
    </row>
    <row r="86" spans="1:6">
      <c r="A86" s="7"/>
      <c r="B86" s="23" t="s">
        <v>352</v>
      </c>
      <c r="C86" s="26" t="s">
        <v>262</v>
      </c>
      <c r="D86" s="22" t="s">
        <v>106</v>
      </c>
      <c r="E86" s="22" t="s">
        <v>99</v>
      </c>
      <c r="F86" s="27" t="s">
        <v>122</v>
      </c>
    </row>
    <row r="87" spans="1:6">
      <c r="A87" s="7"/>
      <c r="B87" s="23" t="s">
        <v>353</v>
      </c>
      <c r="C87" s="26" t="s">
        <v>264</v>
      </c>
      <c r="D87" s="22" t="s">
        <v>106</v>
      </c>
      <c r="E87" s="22" t="s">
        <v>99</v>
      </c>
      <c r="F87" s="27" t="s">
        <v>122</v>
      </c>
    </row>
    <row r="88" spans="1:6">
      <c r="A88" s="7"/>
      <c r="B88" s="23" t="s">
        <v>164</v>
      </c>
      <c r="C88" s="26" t="s">
        <v>266</v>
      </c>
      <c r="D88" s="22" t="s">
        <v>106</v>
      </c>
      <c r="E88" s="22" t="s">
        <v>99</v>
      </c>
      <c r="F88" s="7"/>
    </row>
    <row r="89" spans="1:6">
      <c r="A89" s="7"/>
      <c r="B89" s="23" t="s">
        <v>164</v>
      </c>
      <c r="C89" s="26" t="s">
        <v>268</v>
      </c>
      <c r="D89" s="22" t="s">
        <v>106</v>
      </c>
      <c r="E89" s="22" t="s">
        <v>99</v>
      </c>
      <c r="F89" s="7"/>
    </row>
    <row r="90" spans="1:6">
      <c r="A90" s="7"/>
      <c r="B90" s="23" t="s">
        <v>164</v>
      </c>
      <c r="C90" s="26" t="s">
        <v>270</v>
      </c>
      <c r="D90" s="22" t="s">
        <v>106</v>
      </c>
      <c r="E90" s="22" t="s">
        <v>99</v>
      </c>
      <c r="F90" s="7"/>
    </row>
    <row r="91" spans="1:6">
      <c r="A91" s="7"/>
      <c r="B91" s="23" t="s">
        <v>164</v>
      </c>
      <c r="C91" s="26" t="s">
        <v>272</v>
      </c>
      <c r="D91" s="22" t="s">
        <v>106</v>
      </c>
      <c r="E91" s="22" t="s">
        <v>99</v>
      </c>
      <c r="F91" s="7"/>
    </row>
    <row r="92" spans="1:6">
      <c r="A92" s="7"/>
      <c r="B92" s="23" t="s">
        <v>164</v>
      </c>
      <c r="C92" s="26" t="s">
        <v>274</v>
      </c>
      <c r="D92" s="22" t="s">
        <v>106</v>
      </c>
      <c r="E92" s="22" t="s">
        <v>99</v>
      </c>
      <c r="F92" s="7"/>
    </row>
    <row r="93" spans="1:6">
      <c r="A93" s="7"/>
      <c r="B93" s="23" t="s">
        <v>164</v>
      </c>
      <c r="C93" s="26" t="s">
        <v>275</v>
      </c>
      <c r="D93" s="22" t="s">
        <v>106</v>
      </c>
      <c r="E93" s="22" t="s">
        <v>99</v>
      </c>
      <c r="F93" s="7"/>
    </row>
    <row r="94" spans="1:6">
      <c r="A94" s="7"/>
      <c r="B94" s="23" t="s">
        <v>164</v>
      </c>
      <c r="C94" s="26" t="s">
        <v>276</v>
      </c>
      <c r="D94" s="22" t="s">
        <v>106</v>
      </c>
      <c r="E94" s="22" t="s">
        <v>99</v>
      </c>
      <c r="F94" s="7"/>
    </row>
    <row r="95" spans="1:6">
      <c r="A95" s="7"/>
      <c r="B95" s="23" t="s">
        <v>354</v>
      </c>
      <c r="C95" s="26" t="s">
        <v>278</v>
      </c>
      <c r="D95" s="22" t="s">
        <v>106</v>
      </c>
      <c r="E95" s="22" t="s">
        <v>99</v>
      </c>
      <c r="F95" s="27" t="s">
        <v>122</v>
      </c>
    </row>
    <row r="96" spans="1:6">
      <c r="A96" s="7"/>
      <c r="B96" s="23" t="s">
        <v>355</v>
      </c>
      <c r="C96" s="26" t="s">
        <v>280</v>
      </c>
      <c r="D96" s="22" t="s">
        <v>106</v>
      </c>
      <c r="E96" s="22" t="s">
        <v>99</v>
      </c>
      <c r="F96" s="27" t="s">
        <v>122</v>
      </c>
    </row>
    <row r="97" spans="1:6">
      <c r="A97" s="7"/>
      <c r="B97" s="23" t="s">
        <v>164</v>
      </c>
      <c r="C97" s="26" t="s">
        <v>282</v>
      </c>
      <c r="D97" s="22" t="s">
        <v>106</v>
      </c>
      <c r="E97" s="22" t="s">
        <v>99</v>
      </c>
      <c r="F97" s="7"/>
    </row>
    <row r="98" spans="1:6">
      <c r="A98" s="7"/>
      <c r="B98" s="23" t="s">
        <v>164</v>
      </c>
      <c r="C98" s="26" t="s">
        <v>284</v>
      </c>
      <c r="D98" s="22" t="s">
        <v>106</v>
      </c>
      <c r="E98" s="22" t="s">
        <v>99</v>
      </c>
      <c r="F98" s="7"/>
    </row>
    <row r="99" spans="1:6">
      <c r="A99" s="7"/>
      <c r="B99" s="23" t="s">
        <v>164</v>
      </c>
      <c r="C99" s="26" t="s">
        <v>285</v>
      </c>
      <c r="D99" s="22" t="s">
        <v>106</v>
      </c>
      <c r="E99" s="22" t="s">
        <v>99</v>
      </c>
      <c r="F99" s="7"/>
    </row>
    <row r="100" spans="1:6">
      <c r="A100" s="7"/>
      <c r="B100" s="23" t="s">
        <v>164</v>
      </c>
      <c r="C100" s="26" t="s">
        <v>286</v>
      </c>
      <c r="D100" s="22" t="s">
        <v>106</v>
      </c>
      <c r="E100" s="22" t="s">
        <v>99</v>
      </c>
      <c r="F100" s="7"/>
    </row>
    <row r="101" spans="1:6">
      <c r="A101" s="7"/>
      <c r="B101" s="23" t="s">
        <v>164</v>
      </c>
      <c r="C101" s="26" t="s">
        <v>287</v>
      </c>
      <c r="D101" s="22" t="s">
        <v>106</v>
      </c>
      <c r="E101" s="22" t="s">
        <v>99</v>
      </c>
      <c r="F101" s="7"/>
    </row>
    <row r="102" spans="1:6">
      <c r="A102" s="7"/>
      <c r="B102" s="23" t="s">
        <v>164</v>
      </c>
      <c r="C102" s="26" t="s">
        <v>288</v>
      </c>
      <c r="D102" s="22" t="s">
        <v>106</v>
      </c>
      <c r="E102" s="22" t="s">
        <v>99</v>
      </c>
      <c r="F102" s="7"/>
    </row>
    <row r="103" spans="1:6">
      <c r="A103" s="7"/>
      <c r="B103" s="23" t="s">
        <v>164</v>
      </c>
      <c r="C103" s="26" t="s">
        <v>289</v>
      </c>
      <c r="D103" s="22" t="s">
        <v>106</v>
      </c>
      <c r="E103" s="22" t="s">
        <v>99</v>
      </c>
      <c r="F103" s="7"/>
    </row>
    <row r="104" spans="1:6">
      <c r="A104" s="7"/>
      <c r="B104" s="23" t="s">
        <v>164</v>
      </c>
      <c r="C104" s="26" t="s">
        <v>290</v>
      </c>
      <c r="D104" s="22" t="s">
        <v>106</v>
      </c>
      <c r="E104" s="22" t="s">
        <v>99</v>
      </c>
      <c r="F104" s="7"/>
    </row>
    <row r="105" spans="1:6">
      <c r="A105" s="7"/>
      <c r="B105" s="23" t="s">
        <v>164</v>
      </c>
      <c r="C105" s="26" t="s">
        <v>291</v>
      </c>
      <c r="D105" s="22" t="s">
        <v>106</v>
      </c>
      <c r="E105" s="22" t="s">
        <v>99</v>
      </c>
      <c r="F105" s="7"/>
    </row>
    <row r="106" spans="1:6">
      <c r="A106" s="7"/>
      <c r="B106" s="23" t="s">
        <v>164</v>
      </c>
      <c r="C106" s="26" t="s">
        <v>292</v>
      </c>
      <c r="D106" s="22" t="s">
        <v>106</v>
      </c>
      <c r="E106" s="22" t="s">
        <v>99</v>
      </c>
      <c r="F106" s="7"/>
    </row>
    <row r="107" spans="1:6">
      <c r="A107" s="7"/>
      <c r="B107" s="23" t="s">
        <v>164</v>
      </c>
      <c r="C107" s="26" t="s">
        <v>293</v>
      </c>
      <c r="D107" s="22" t="s">
        <v>106</v>
      </c>
      <c r="E107" s="22" t="s">
        <v>99</v>
      </c>
      <c r="F107" s="7"/>
    </row>
    <row r="108" spans="1:6">
      <c r="A108" s="7"/>
      <c r="B108" s="23" t="s">
        <v>164</v>
      </c>
      <c r="C108" s="26" t="s">
        <v>294</v>
      </c>
      <c r="D108" s="22" t="s">
        <v>106</v>
      </c>
      <c r="E108" s="22" t="s">
        <v>99</v>
      </c>
      <c r="F108" s="7"/>
    </row>
    <row r="109" spans="1:6">
      <c r="A109" s="7"/>
      <c r="B109" s="23" t="s">
        <v>164</v>
      </c>
      <c r="C109" s="26" t="s">
        <v>295</v>
      </c>
      <c r="D109" s="22" t="s">
        <v>106</v>
      </c>
      <c r="E109" s="22" t="s">
        <v>99</v>
      </c>
      <c r="F109" s="7"/>
    </row>
    <row r="110" spans="1:6">
      <c r="A110" s="7"/>
      <c r="B110" s="23" t="s">
        <v>164</v>
      </c>
      <c r="C110" s="26" t="s">
        <v>296</v>
      </c>
      <c r="D110" s="22" t="s">
        <v>106</v>
      </c>
      <c r="E110" s="22" t="s">
        <v>99</v>
      </c>
      <c r="F110" s="7"/>
    </row>
    <row r="111" spans="1:6">
      <c r="A111" s="7"/>
      <c r="B111" s="23" t="s">
        <v>164</v>
      </c>
      <c r="C111" s="26" t="s">
        <v>297</v>
      </c>
      <c r="D111" s="22" t="s">
        <v>106</v>
      </c>
      <c r="E111" s="22" t="s">
        <v>99</v>
      </c>
      <c r="F111" s="7"/>
    </row>
    <row r="112" spans="1:6">
      <c r="A112" s="7"/>
      <c r="B112" s="23" t="s">
        <v>164</v>
      </c>
      <c r="C112" s="26" t="s">
        <v>298</v>
      </c>
      <c r="D112" s="22" t="s">
        <v>106</v>
      </c>
      <c r="E112" s="22" t="s">
        <v>99</v>
      </c>
      <c r="F112" s="7"/>
    </row>
    <row r="113" spans="1:6">
      <c r="A113" s="7"/>
      <c r="B113" s="23" t="s">
        <v>164</v>
      </c>
      <c r="C113" s="26" t="s">
        <v>300</v>
      </c>
      <c r="D113" s="22" t="s">
        <v>106</v>
      </c>
      <c r="E113" s="22" t="s">
        <v>99</v>
      </c>
      <c r="F113" s="7"/>
    </row>
    <row r="114" spans="1:6">
      <c r="A114" s="7"/>
      <c r="B114" s="23" t="s">
        <v>164</v>
      </c>
      <c r="C114" s="26" t="s">
        <v>302</v>
      </c>
      <c r="D114" s="22" t="s">
        <v>106</v>
      </c>
      <c r="E114" s="22" t="s">
        <v>99</v>
      </c>
      <c r="F114" s="7"/>
    </row>
    <row r="115" spans="1:6">
      <c r="A115" s="7"/>
      <c r="B115" s="23" t="s">
        <v>356</v>
      </c>
      <c r="C115" s="26" t="s">
        <v>304</v>
      </c>
      <c r="D115" s="22" t="s">
        <v>106</v>
      </c>
      <c r="E115" s="22" t="s">
        <v>99</v>
      </c>
      <c r="F115" s="27" t="s">
        <v>122</v>
      </c>
    </row>
    <row r="116" spans="1:6">
      <c r="A116" s="7"/>
      <c r="B116" s="23" t="s">
        <v>357</v>
      </c>
      <c r="C116" s="26" t="s">
        <v>305</v>
      </c>
      <c r="D116" s="22" t="s">
        <v>106</v>
      </c>
      <c r="E116" s="22" t="s">
        <v>99</v>
      </c>
      <c r="F116" s="27" t="s">
        <v>122</v>
      </c>
    </row>
    <row r="117" spans="1:6">
      <c r="A117" s="7"/>
      <c r="B117" s="23" t="s">
        <v>358</v>
      </c>
      <c r="C117" s="26" t="s">
        <v>306</v>
      </c>
      <c r="D117" s="22" t="s">
        <v>106</v>
      </c>
      <c r="E117" s="22" t="s">
        <v>99</v>
      </c>
      <c r="F117" s="27" t="s">
        <v>122</v>
      </c>
    </row>
    <row r="118" spans="1:6">
      <c r="A118" s="7"/>
      <c r="B118" s="23" t="s">
        <v>359</v>
      </c>
      <c r="C118" s="26" t="s">
        <v>307</v>
      </c>
      <c r="D118" s="22" t="s">
        <v>106</v>
      </c>
      <c r="E118" s="22" t="s">
        <v>99</v>
      </c>
      <c r="F118" s="27" t="s">
        <v>122</v>
      </c>
    </row>
    <row r="119" spans="1:6">
      <c r="A119" s="7"/>
      <c r="B119" s="23" t="s">
        <v>360</v>
      </c>
      <c r="C119" s="26" t="s">
        <v>308</v>
      </c>
      <c r="D119" s="22" t="s">
        <v>106</v>
      </c>
      <c r="E119" s="22" t="s">
        <v>99</v>
      </c>
      <c r="F119" s="27" t="s">
        <v>122</v>
      </c>
    </row>
    <row r="120" spans="1:6">
      <c r="A120" s="7"/>
      <c r="B120" s="23" t="s">
        <v>361</v>
      </c>
      <c r="C120" s="26" t="s">
        <v>309</v>
      </c>
      <c r="D120" s="22" t="s">
        <v>106</v>
      </c>
      <c r="E120" s="22" t="s">
        <v>99</v>
      </c>
      <c r="F120" s="27" t="s">
        <v>122</v>
      </c>
    </row>
    <row r="121" spans="1:6">
      <c r="A121" s="7"/>
      <c r="B121" s="23" t="s">
        <v>164</v>
      </c>
      <c r="C121" s="26" t="s">
        <v>310</v>
      </c>
      <c r="D121" s="22" t="s">
        <v>106</v>
      </c>
      <c r="E121" s="22" t="s">
        <v>99</v>
      </c>
      <c r="F121" s="7"/>
    </row>
    <row r="122" spans="1:6">
      <c r="A122" s="7"/>
      <c r="B122" s="23" t="s">
        <v>164</v>
      </c>
      <c r="C122" s="26" t="s">
        <v>311</v>
      </c>
      <c r="D122" s="22" t="s">
        <v>106</v>
      </c>
      <c r="E122" s="22" t="s">
        <v>99</v>
      </c>
      <c r="F122" s="7"/>
    </row>
    <row r="123" spans="1:6">
      <c r="A123" s="7"/>
      <c r="B123" s="23" t="s">
        <v>164</v>
      </c>
      <c r="C123" s="26" t="s">
        <v>312</v>
      </c>
      <c r="D123" s="22" t="s">
        <v>106</v>
      </c>
      <c r="E123" s="22" t="s">
        <v>99</v>
      </c>
      <c r="F123" s="7"/>
    </row>
    <row r="124" spans="1:6">
      <c r="A124" s="7"/>
      <c r="B124" s="23" t="s">
        <v>362</v>
      </c>
      <c r="C124" s="26" t="s">
        <v>314</v>
      </c>
      <c r="D124" s="22" t="s">
        <v>106</v>
      </c>
      <c r="E124" s="22" t="s">
        <v>99</v>
      </c>
      <c r="F124" s="27" t="s">
        <v>122</v>
      </c>
    </row>
    <row r="125" spans="1:6">
      <c r="A125" s="7"/>
      <c r="B125" s="23" t="s">
        <v>363</v>
      </c>
      <c r="C125" s="26" t="s">
        <v>316</v>
      </c>
      <c r="D125" s="22" t="s">
        <v>106</v>
      </c>
      <c r="E125" s="22" t="s">
        <v>99</v>
      </c>
      <c r="F125" s="27" t="s">
        <v>122</v>
      </c>
    </row>
    <row r="126" spans="1:6">
      <c r="A126" s="7"/>
      <c r="B126" s="23" t="s">
        <v>364</v>
      </c>
      <c r="C126" s="26" t="s">
        <v>318</v>
      </c>
      <c r="D126" s="22" t="s">
        <v>106</v>
      </c>
      <c r="E126" s="22" t="s">
        <v>99</v>
      </c>
      <c r="F126" s="27" t="s">
        <v>122</v>
      </c>
    </row>
    <row r="127" spans="1:6">
      <c r="A127" s="7"/>
      <c r="B127" s="23" t="s">
        <v>365</v>
      </c>
      <c r="C127" s="26" t="s">
        <v>320</v>
      </c>
      <c r="D127" s="22" t="s">
        <v>106</v>
      </c>
      <c r="E127" s="22" t="s">
        <v>99</v>
      </c>
      <c r="F127" s="27" t="s">
        <v>122</v>
      </c>
    </row>
    <row r="128" spans="1:6">
      <c r="A128" s="7"/>
      <c r="B128" s="23" t="s">
        <v>366</v>
      </c>
      <c r="C128" s="26" t="s">
        <v>322</v>
      </c>
      <c r="D128" s="22" t="s">
        <v>106</v>
      </c>
      <c r="E128" s="22" t="s">
        <v>99</v>
      </c>
      <c r="F128" s="27" t="s">
        <v>122</v>
      </c>
    </row>
    <row r="129" spans="1:6">
      <c r="A129" s="7"/>
      <c r="B129" s="23" t="s">
        <v>164</v>
      </c>
      <c r="C129" s="9" t="s">
        <v>181</v>
      </c>
      <c r="D129" s="22" t="s">
        <v>106</v>
      </c>
      <c r="E129" s="22" t="s">
        <v>99</v>
      </c>
      <c r="F129" s="7"/>
    </row>
    <row r="130" spans="1:6">
      <c r="A130" s="7"/>
      <c r="B130" s="23" t="s">
        <v>164</v>
      </c>
      <c r="C130" s="9" t="s">
        <v>181</v>
      </c>
      <c r="D130" s="22" t="s">
        <v>106</v>
      </c>
      <c r="E130" s="22" t="s">
        <v>99</v>
      </c>
      <c r="F130" s="7"/>
    </row>
    <row r="131" spans="1:6">
      <c r="A131" s="7"/>
      <c r="B131" s="23" t="s">
        <v>164</v>
      </c>
      <c r="C131" s="9" t="s">
        <v>181</v>
      </c>
      <c r="D131" s="22" t="s">
        <v>106</v>
      </c>
      <c r="E131" s="22" t="s">
        <v>99</v>
      </c>
      <c r="F131" s="7"/>
    </row>
    <row r="132" spans="1:6">
      <c r="A132" s="7"/>
      <c r="B132" s="23" t="s">
        <v>164</v>
      </c>
      <c r="C132" s="26" t="s">
        <v>329</v>
      </c>
      <c r="D132" s="22" t="s">
        <v>106</v>
      </c>
      <c r="E132" s="22" t="s">
        <v>99</v>
      </c>
      <c r="F132" s="7"/>
    </row>
  </sheetData>
  <phoneticPr fontId="26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H52"/>
  <sheetViews>
    <sheetView workbookViewId="0">
      <selection activeCell="J17" sqref="J17"/>
    </sheetView>
  </sheetViews>
  <sheetFormatPr defaultColWidth="9" defaultRowHeight="16.5"/>
  <cols>
    <col min="1" max="1" width="16.25" style="1" customWidth="1"/>
    <col min="2" max="2" width="34.875" style="1" customWidth="1"/>
    <col min="3" max="3" width="9.5" style="1" customWidth="1"/>
    <col min="4" max="4" width="22.875" style="1" customWidth="1"/>
    <col min="5" max="5" width="9" style="1"/>
    <col min="6" max="6" width="20.875" style="1" customWidth="1"/>
    <col min="7" max="16384" width="9" style="1"/>
  </cols>
  <sheetData>
    <row r="1" spans="1:8" ht="18">
      <c r="A1" s="2" t="s">
        <v>91</v>
      </c>
      <c r="B1" s="2" t="s">
        <v>92</v>
      </c>
      <c r="C1" s="3" t="s">
        <v>93</v>
      </c>
      <c r="D1" s="3" t="s">
        <v>94</v>
      </c>
      <c r="E1" s="4" t="s">
        <v>95</v>
      </c>
      <c r="F1" s="3"/>
    </row>
    <row r="2" spans="1:8" ht="17.25">
      <c r="A2" s="5"/>
      <c r="B2" s="6" t="s">
        <v>96</v>
      </c>
      <c r="C2" s="6" t="s">
        <v>97</v>
      </c>
      <c r="D2" s="6" t="s">
        <v>98</v>
      </c>
      <c r="E2" s="6" t="s">
        <v>99</v>
      </c>
      <c r="F2" s="7"/>
    </row>
    <row r="3" spans="1:8" ht="17.25">
      <c r="A3" s="5"/>
      <c r="B3" s="6" t="s">
        <v>100</v>
      </c>
      <c r="C3" s="6" t="s">
        <v>101</v>
      </c>
      <c r="D3" s="6" t="s">
        <v>98</v>
      </c>
      <c r="E3" s="6" t="s">
        <v>102</v>
      </c>
      <c r="F3" s="7"/>
    </row>
    <row r="4" spans="1:8" ht="17.25">
      <c r="A4" s="5"/>
      <c r="B4" s="6"/>
      <c r="C4" s="6"/>
      <c r="D4" s="6"/>
      <c r="E4" s="6"/>
      <c r="F4" s="7"/>
    </row>
    <row r="5" spans="1:8">
      <c r="A5" s="125"/>
      <c r="B5" s="126"/>
      <c r="C5" s="126"/>
      <c r="D5" s="126"/>
      <c r="E5" s="126"/>
      <c r="F5" s="127"/>
    </row>
    <row r="6" spans="1:8" ht="18">
      <c r="A6" s="2" t="s">
        <v>91</v>
      </c>
      <c r="B6" s="2" t="s">
        <v>92</v>
      </c>
      <c r="C6" s="3" t="s">
        <v>93</v>
      </c>
      <c r="D6" s="3" t="s">
        <v>103</v>
      </c>
      <c r="E6" s="4" t="s">
        <v>95</v>
      </c>
      <c r="F6" s="3"/>
    </row>
    <row r="7" spans="1:8" ht="17.25">
      <c r="A7" s="5"/>
      <c r="B7" s="8" t="s">
        <v>104</v>
      </c>
      <c r="C7" s="6" t="s">
        <v>105</v>
      </c>
      <c r="D7" s="6" t="s">
        <v>106</v>
      </c>
      <c r="E7" s="9" t="s">
        <v>99</v>
      </c>
      <c r="F7" s="7"/>
    </row>
    <row r="8" spans="1:8" ht="17.25">
      <c r="A8" s="5"/>
      <c r="B8" s="8" t="s">
        <v>107</v>
      </c>
      <c r="C8" s="6" t="s">
        <v>108</v>
      </c>
      <c r="D8" s="6" t="s">
        <v>106</v>
      </c>
      <c r="E8" s="9" t="s">
        <v>99</v>
      </c>
      <c r="F8" s="7"/>
    </row>
    <row r="9" spans="1:8" ht="17.25">
      <c r="A9" s="5"/>
      <c r="B9" s="8" t="s">
        <v>109</v>
      </c>
      <c r="C9" s="6" t="s">
        <v>110</v>
      </c>
      <c r="D9" s="6" t="s">
        <v>106</v>
      </c>
      <c r="E9" s="9" t="s">
        <v>99</v>
      </c>
      <c r="F9" s="7"/>
    </row>
    <row r="10" spans="1:8" ht="17.25">
      <c r="A10" s="5"/>
      <c r="B10" s="8" t="s">
        <v>111</v>
      </c>
      <c r="C10" s="6" t="s">
        <v>112</v>
      </c>
      <c r="D10" s="6" t="s">
        <v>106</v>
      </c>
      <c r="E10" s="9" t="s">
        <v>99</v>
      </c>
      <c r="F10" s="7"/>
    </row>
    <row r="11" spans="1:8" ht="17.25">
      <c r="A11" s="5"/>
      <c r="B11" s="8"/>
      <c r="C11" s="6" t="s">
        <v>113</v>
      </c>
      <c r="D11" s="6" t="s">
        <v>106</v>
      </c>
      <c r="E11" s="9" t="s">
        <v>99</v>
      </c>
      <c r="F11" s="7"/>
    </row>
    <row r="12" spans="1:8" ht="17.25">
      <c r="A12" s="5"/>
      <c r="B12" s="8"/>
      <c r="C12" s="6" t="s">
        <v>114</v>
      </c>
      <c r="D12" s="6" t="s">
        <v>106</v>
      </c>
      <c r="E12" s="9" t="s">
        <v>99</v>
      </c>
      <c r="F12" s="7"/>
    </row>
    <row r="13" spans="1:8">
      <c r="A13" s="128"/>
      <c r="B13" s="129"/>
      <c r="C13" s="129"/>
      <c r="D13" s="129"/>
      <c r="E13" s="129"/>
      <c r="F13" s="129"/>
      <c r="G13" s="10"/>
    </row>
    <row r="14" spans="1:8" ht="18">
      <c r="A14" s="11" t="s">
        <v>115</v>
      </c>
      <c r="B14" s="12" t="s">
        <v>92</v>
      </c>
      <c r="C14" s="13" t="s">
        <v>93</v>
      </c>
      <c r="D14" s="14" t="s">
        <v>103</v>
      </c>
      <c r="E14" s="4" t="s">
        <v>95</v>
      </c>
      <c r="F14" s="15" t="s">
        <v>116</v>
      </c>
      <c r="H14" s="16"/>
    </row>
    <row r="15" spans="1:8" ht="17.25">
      <c r="A15" s="8" t="s">
        <v>117</v>
      </c>
      <c r="B15" s="8" t="s">
        <v>183</v>
      </c>
      <c r="C15" s="8" t="s">
        <v>119</v>
      </c>
      <c r="D15" s="6" t="s">
        <v>106</v>
      </c>
      <c r="E15" s="9" t="s">
        <v>99</v>
      </c>
      <c r="F15" s="6"/>
    </row>
    <row r="16" spans="1:8" ht="17.25">
      <c r="A16" s="8"/>
      <c r="B16" s="8" t="s">
        <v>184</v>
      </c>
      <c r="C16" s="8" t="s">
        <v>121</v>
      </c>
      <c r="D16" s="6" t="s">
        <v>106</v>
      </c>
      <c r="E16" s="9" t="s">
        <v>99</v>
      </c>
      <c r="F16" s="6"/>
    </row>
    <row r="17" spans="1:6" ht="17.25">
      <c r="A17" s="8"/>
      <c r="B17" s="8" t="s">
        <v>185</v>
      </c>
      <c r="C17" s="8" t="s">
        <v>124</v>
      </c>
      <c r="D17" s="6" t="s">
        <v>106</v>
      </c>
      <c r="E17" s="9" t="s">
        <v>99</v>
      </c>
      <c r="F17" s="6"/>
    </row>
    <row r="18" spans="1:6" ht="17.25">
      <c r="A18" s="8"/>
      <c r="B18" s="8" t="s">
        <v>186</v>
      </c>
      <c r="C18" s="8" t="s">
        <v>126</v>
      </c>
      <c r="D18" s="6" t="s">
        <v>106</v>
      </c>
      <c r="E18" s="9" t="s">
        <v>99</v>
      </c>
      <c r="F18" s="6"/>
    </row>
    <row r="19" spans="1:6" ht="17.25">
      <c r="A19" s="8"/>
      <c r="B19" s="8" t="s">
        <v>187</v>
      </c>
      <c r="C19" s="8" t="s">
        <v>128</v>
      </c>
      <c r="D19" s="6" t="s">
        <v>106</v>
      </c>
      <c r="E19" s="9" t="s">
        <v>99</v>
      </c>
      <c r="F19" s="6"/>
    </row>
    <row r="20" spans="1:6" ht="17.25">
      <c r="A20" s="8"/>
      <c r="B20" s="8" t="s">
        <v>164</v>
      </c>
      <c r="C20" s="8" t="s">
        <v>130</v>
      </c>
      <c r="D20" s="6" t="s">
        <v>106</v>
      </c>
      <c r="E20" s="9" t="s">
        <v>99</v>
      </c>
      <c r="F20" s="6"/>
    </row>
    <row r="21" spans="1:6" ht="17.25">
      <c r="A21" s="8"/>
      <c r="B21" s="8" t="s">
        <v>164</v>
      </c>
      <c r="C21" s="8" t="s">
        <v>132</v>
      </c>
      <c r="D21" s="6" t="s">
        <v>106</v>
      </c>
      <c r="E21" s="9" t="s">
        <v>99</v>
      </c>
      <c r="F21" s="6"/>
    </row>
    <row r="22" spans="1:6" ht="17.25">
      <c r="A22" s="8"/>
      <c r="B22" s="8" t="s">
        <v>164</v>
      </c>
      <c r="C22" s="8" t="s">
        <v>134</v>
      </c>
      <c r="D22" s="6" t="s">
        <v>106</v>
      </c>
      <c r="E22" s="9" t="s">
        <v>99</v>
      </c>
      <c r="F22" s="6"/>
    </row>
    <row r="23" spans="1:6" ht="17.25">
      <c r="A23" s="8"/>
      <c r="B23" s="8" t="s">
        <v>164</v>
      </c>
      <c r="C23" s="8" t="s">
        <v>136</v>
      </c>
      <c r="D23" s="6" t="s">
        <v>106</v>
      </c>
      <c r="E23" s="9" t="s">
        <v>99</v>
      </c>
      <c r="F23" s="6"/>
    </row>
    <row r="24" spans="1:6" ht="17.25">
      <c r="A24" s="8"/>
      <c r="B24" s="8" t="s">
        <v>164</v>
      </c>
      <c r="C24" s="8" t="s">
        <v>138</v>
      </c>
      <c r="D24" s="6" t="s">
        <v>106</v>
      </c>
      <c r="E24" s="9" t="s">
        <v>99</v>
      </c>
      <c r="F24" s="6"/>
    </row>
    <row r="25" spans="1:6" ht="17.25">
      <c r="A25" s="7"/>
      <c r="B25" s="8" t="s">
        <v>191</v>
      </c>
      <c r="C25" s="8" t="s">
        <v>140</v>
      </c>
      <c r="D25" s="6" t="s">
        <v>106</v>
      </c>
      <c r="E25" s="9" t="s">
        <v>99</v>
      </c>
      <c r="F25" s="7"/>
    </row>
    <row r="26" spans="1:6" ht="17.25">
      <c r="A26" s="7"/>
      <c r="B26" s="8" t="s">
        <v>192</v>
      </c>
      <c r="C26" s="8" t="s">
        <v>142</v>
      </c>
      <c r="D26" s="6" t="s">
        <v>106</v>
      </c>
      <c r="E26" s="9" t="s">
        <v>99</v>
      </c>
      <c r="F26" s="7"/>
    </row>
    <row r="27" spans="1:6" ht="17.25">
      <c r="A27" s="7"/>
      <c r="B27" s="8" t="s">
        <v>193</v>
      </c>
      <c r="C27" s="8" t="s">
        <v>144</v>
      </c>
      <c r="D27" s="6" t="s">
        <v>106</v>
      </c>
      <c r="E27" s="9" t="s">
        <v>99</v>
      </c>
      <c r="F27" s="7"/>
    </row>
    <row r="28" spans="1:6" ht="17.25">
      <c r="A28" s="7"/>
      <c r="B28" s="8" t="s">
        <v>194</v>
      </c>
      <c r="C28" s="8" t="s">
        <v>146</v>
      </c>
      <c r="D28" s="6" t="s">
        <v>106</v>
      </c>
      <c r="E28" s="9" t="s">
        <v>99</v>
      </c>
      <c r="F28" s="7"/>
    </row>
    <row r="29" spans="1:6" ht="17.25">
      <c r="A29" s="7"/>
      <c r="B29" s="8" t="s">
        <v>195</v>
      </c>
      <c r="C29" s="8" t="s">
        <v>148</v>
      </c>
      <c r="D29" s="6" t="s">
        <v>106</v>
      </c>
      <c r="E29" s="9" t="s">
        <v>99</v>
      </c>
      <c r="F29" s="7"/>
    </row>
    <row r="30" spans="1:6" ht="17.25">
      <c r="A30" s="7"/>
      <c r="B30" s="8" t="s">
        <v>196</v>
      </c>
      <c r="C30" s="8" t="s">
        <v>150</v>
      </c>
      <c r="D30" s="6" t="s">
        <v>106</v>
      </c>
      <c r="E30" s="9" t="s">
        <v>99</v>
      </c>
      <c r="F30" s="7"/>
    </row>
    <row r="31" spans="1:6" ht="17.25">
      <c r="A31" s="7"/>
      <c r="B31" s="8" t="s">
        <v>197</v>
      </c>
      <c r="C31" s="8" t="s">
        <v>151</v>
      </c>
      <c r="D31" s="6" t="s">
        <v>106</v>
      </c>
      <c r="E31" s="9" t="s">
        <v>99</v>
      </c>
      <c r="F31" s="7"/>
    </row>
    <row r="32" spans="1:6" ht="17.25">
      <c r="A32" s="7"/>
      <c r="B32" s="8" t="s">
        <v>198</v>
      </c>
      <c r="C32" s="8" t="s">
        <v>152</v>
      </c>
      <c r="D32" s="6" t="s">
        <v>106</v>
      </c>
      <c r="E32" s="9" t="s">
        <v>99</v>
      </c>
      <c r="F32" s="7"/>
    </row>
    <row r="33" spans="1:6" ht="17.25">
      <c r="A33" s="7"/>
      <c r="B33" s="8" t="s">
        <v>199</v>
      </c>
      <c r="C33" s="8" t="s">
        <v>154</v>
      </c>
      <c r="D33" s="6" t="s">
        <v>106</v>
      </c>
      <c r="E33" s="9" t="s">
        <v>99</v>
      </c>
      <c r="F33" s="7"/>
    </row>
    <row r="34" spans="1:6" ht="17.25">
      <c r="A34" s="7"/>
      <c r="B34" s="8" t="s">
        <v>200</v>
      </c>
      <c r="C34" s="8" t="s">
        <v>155</v>
      </c>
      <c r="D34" s="6" t="s">
        <v>106</v>
      </c>
      <c r="E34" s="9" t="s">
        <v>99</v>
      </c>
      <c r="F34" s="7"/>
    </row>
    <row r="35" spans="1:6" ht="17.25">
      <c r="A35" s="7"/>
      <c r="B35" s="8" t="s">
        <v>201</v>
      </c>
      <c r="C35" s="8" t="s">
        <v>157</v>
      </c>
      <c r="D35" s="6" t="s">
        <v>106</v>
      </c>
      <c r="E35" s="9" t="s">
        <v>99</v>
      </c>
      <c r="F35" s="7"/>
    </row>
    <row r="36" spans="1:6" ht="17.25">
      <c r="A36" s="7"/>
      <c r="B36" s="8" t="s">
        <v>202</v>
      </c>
      <c r="C36" s="8" t="s">
        <v>159</v>
      </c>
      <c r="D36" s="6" t="s">
        <v>106</v>
      </c>
      <c r="E36" s="9" t="s">
        <v>99</v>
      </c>
      <c r="F36" s="7"/>
    </row>
    <row r="37" spans="1:6" ht="17.25">
      <c r="A37" s="7"/>
      <c r="B37" s="8" t="s">
        <v>164</v>
      </c>
      <c r="C37" s="8" t="s">
        <v>161</v>
      </c>
      <c r="D37" s="6" t="s">
        <v>106</v>
      </c>
      <c r="E37" s="9" t="s">
        <v>99</v>
      </c>
      <c r="F37" s="7"/>
    </row>
    <row r="38" spans="1:6" ht="17.25">
      <c r="A38" s="7"/>
      <c r="B38" s="8" t="s">
        <v>164</v>
      </c>
      <c r="C38" s="8" t="s">
        <v>163</v>
      </c>
      <c r="D38" s="6" t="s">
        <v>106</v>
      </c>
      <c r="E38" s="9" t="s">
        <v>99</v>
      </c>
      <c r="F38" s="7"/>
    </row>
    <row r="39" spans="1:6" ht="17.25">
      <c r="A39" s="7"/>
      <c r="B39" s="8" t="s">
        <v>164</v>
      </c>
      <c r="C39" s="8" t="s">
        <v>165</v>
      </c>
      <c r="D39" s="6" t="s">
        <v>106</v>
      </c>
      <c r="E39" s="9" t="s">
        <v>99</v>
      </c>
      <c r="F39" s="7"/>
    </row>
    <row r="40" spans="1:6" ht="17.25">
      <c r="A40" s="7"/>
      <c r="B40" s="8" t="s">
        <v>164</v>
      </c>
      <c r="C40" s="8" t="s">
        <v>166</v>
      </c>
      <c r="D40" s="6" t="s">
        <v>106</v>
      </c>
      <c r="E40" s="9" t="s">
        <v>99</v>
      </c>
      <c r="F40" s="7"/>
    </row>
    <row r="41" spans="1:6" ht="17.25">
      <c r="A41" s="7"/>
      <c r="B41" s="8" t="s">
        <v>164</v>
      </c>
      <c r="C41" s="8" t="s">
        <v>167</v>
      </c>
      <c r="D41" s="6" t="s">
        <v>106</v>
      </c>
      <c r="E41" s="9" t="s">
        <v>99</v>
      </c>
      <c r="F41" s="7"/>
    </row>
    <row r="42" spans="1:6" ht="17.25">
      <c r="A42" s="7"/>
      <c r="B42" s="8" t="s">
        <v>164</v>
      </c>
      <c r="C42" s="8" t="s">
        <v>168</v>
      </c>
      <c r="D42" s="6" t="s">
        <v>106</v>
      </c>
      <c r="E42" s="9" t="s">
        <v>99</v>
      </c>
      <c r="F42" s="7"/>
    </row>
    <row r="43" spans="1:6" ht="17.25">
      <c r="A43" s="7"/>
      <c r="B43" s="8" t="s">
        <v>164</v>
      </c>
      <c r="C43" s="8" t="s">
        <v>169</v>
      </c>
      <c r="D43" s="6" t="s">
        <v>106</v>
      </c>
      <c r="E43" s="9" t="s">
        <v>99</v>
      </c>
      <c r="F43" s="7"/>
    </row>
    <row r="44" spans="1:6" ht="17.25">
      <c r="A44" s="7"/>
      <c r="B44" s="8" t="s">
        <v>164</v>
      </c>
      <c r="C44" s="8" t="s">
        <v>170</v>
      </c>
      <c r="D44" s="6" t="s">
        <v>106</v>
      </c>
      <c r="E44" s="9" t="s">
        <v>99</v>
      </c>
      <c r="F44" s="7"/>
    </row>
    <row r="45" spans="1:6" ht="17.25">
      <c r="A45" s="7"/>
      <c r="B45" s="8" t="s">
        <v>367</v>
      </c>
      <c r="C45" s="8" t="s">
        <v>171</v>
      </c>
      <c r="D45" s="6" t="s">
        <v>106</v>
      </c>
      <c r="E45" s="9" t="s">
        <v>99</v>
      </c>
      <c r="F45" s="7"/>
    </row>
    <row r="46" spans="1:6" ht="17.25">
      <c r="A46" s="7"/>
      <c r="B46" s="8" t="s">
        <v>209</v>
      </c>
      <c r="C46" s="8" t="s">
        <v>172</v>
      </c>
      <c r="D46" s="6" t="s">
        <v>106</v>
      </c>
      <c r="E46" s="9" t="s">
        <v>99</v>
      </c>
      <c r="F46" s="7"/>
    </row>
    <row r="47" spans="1:6" ht="17.25">
      <c r="A47" s="7"/>
      <c r="B47" s="8" t="s">
        <v>210</v>
      </c>
      <c r="C47" s="8" t="s">
        <v>173</v>
      </c>
      <c r="D47" s="6" t="s">
        <v>106</v>
      </c>
      <c r="E47" s="9" t="s">
        <v>99</v>
      </c>
      <c r="F47" s="7"/>
    </row>
    <row r="48" spans="1:6" ht="17.25">
      <c r="A48" s="7"/>
      <c r="B48" s="8" t="s">
        <v>211</v>
      </c>
      <c r="C48" s="8" t="s">
        <v>174</v>
      </c>
      <c r="D48" s="6" t="s">
        <v>106</v>
      </c>
      <c r="E48" s="9" t="s">
        <v>99</v>
      </c>
      <c r="F48" s="7"/>
    </row>
    <row r="49" spans="1:6" ht="17.25">
      <c r="A49" s="7"/>
      <c r="B49" s="8" t="s">
        <v>164</v>
      </c>
      <c r="C49" s="17" t="s">
        <v>181</v>
      </c>
      <c r="D49" s="6" t="s">
        <v>106</v>
      </c>
      <c r="E49" s="9" t="s">
        <v>99</v>
      </c>
      <c r="F49" s="7"/>
    </row>
    <row r="50" spans="1:6" ht="17.25">
      <c r="A50" s="7"/>
      <c r="B50" s="8" t="s">
        <v>164</v>
      </c>
      <c r="C50" s="17" t="s">
        <v>181</v>
      </c>
      <c r="D50" s="6" t="s">
        <v>106</v>
      </c>
      <c r="E50" s="9" t="s">
        <v>99</v>
      </c>
      <c r="F50" s="7"/>
    </row>
    <row r="51" spans="1:6" ht="17.25">
      <c r="A51" s="7"/>
      <c r="B51" s="8" t="s">
        <v>164</v>
      </c>
      <c r="C51" s="17" t="s">
        <v>181</v>
      </c>
      <c r="D51" s="6" t="s">
        <v>106</v>
      </c>
      <c r="E51" s="9" t="s">
        <v>99</v>
      </c>
      <c r="F51" s="7"/>
    </row>
    <row r="52" spans="1:6" ht="17.25">
      <c r="A52" s="7"/>
      <c r="B52" s="8" t="s">
        <v>164</v>
      </c>
      <c r="C52" s="8" t="s">
        <v>302</v>
      </c>
      <c r="D52" s="6" t="s">
        <v>106</v>
      </c>
      <c r="E52" s="9" t="s">
        <v>99</v>
      </c>
      <c r="F52" s="7"/>
    </row>
  </sheetData>
  <mergeCells count="2">
    <mergeCell ref="A5:F5"/>
    <mergeCell ref="A13:F13"/>
  </mergeCells>
  <phoneticPr fontId="26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L53"/>
  <sheetViews>
    <sheetView topLeftCell="A22" zoomScale="115" zoomScaleNormal="115" workbookViewId="0">
      <selection activeCell="D10" sqref="D10:D17"/>
    </sheetView>
  </sheetViews>
  <sheetFormatPr defaultColWidth="9" defaultRowHeight="16.5"/>
  <cols>
    <col min="1" max="1" width="5.5" style="37" customWidth="1"/>
    <col min="2" max="2" width="15.625" style="37" customWidth="1"/>
    <col min="3" max="3" width="17.875" style="37" customWidth="1"/>
    <col min="4" max="4" width="21.375" style="37" customWidth="1"/>
    <col min="5" max="5" width="23.5" style="37" customWidth="1"/>
    <col min="6" max="6" width="14.75" style="37" customWidth="1"/>
    <col min="7" max="7" width="24.25" style="37" customWidth="1"/>
    <col min="8" max="8" width="20.25" style="37" customWidth="1"/>
    <col min="9" max="9" width="24.125" style="37" customWidth="1"/>
    <col min="10" max="10" width="11" style="37" customWidth="1"/>
    <col min="11" max="11" width="18.5" style="37" customWidth="1"/>
    <col min="12" max="12" width="16.125" style="38" customWidth="1"/>
    <col min="13" max="16384" width="9" style="37"/>
  </cols>
  <sheetData>
    <row r="1" spans="1:12" s="36" customFormat="1" ht="30">
      <c r="A1" s="39" t="s">
        <v>57</v>
      </c>
      <c r="B1" s="39" t="s">
        <v>58</v>
      </c>
      <c r="C1" s="39" t="s">
        <v>59</v>
      </c>
      <c r="D1" s="39" t="s">
        <v>60</v>
      </c>
      <c r="E1" s="40" t="s">
        <v>61</v>
      </c>
      <c r="F1" s="39" t="s">
        <v>62</v>
      </c>
      <c r="G1" s="41" t="s">
        <v>63</v>
      </c>
      <c r="H1" s="39" t="s">
        <v>64</v>
      </c>
      <c r="I1" s="39" t="s">
        <v>65</v>
      </c>
      <c r="J1" s="54" t="s">
        <v>66</v>
      </c>
      <c r="K1" s="55" t="s">
        <v>67</v>
      </c>
      <c r="L1" s="56" t="s">
        <v>68</v>
      </c>
    </row>
    <row r="2" spans="1:12" ht="15" customHeight="1">
      <c r="A2" s="103">
        <v>1</v>
      </c>
      <c r="B2" s="103" t="s">
        <v>69</v>
      </c>
      <c r="C2" s="105"/>
      <c r="D2" s="105"/>
      <c r="E2" s="42" t="s">
        <v>70</v>
      </c>
      <c r="F2" s="43"/>
      <c r="G2" s="43"/>
      <c r="H2" s="42" t="s">
        <v>70</v>
      </c>
      <c r="I2" s="43"/>
      <c r="J2" s="43" t="s">
        <v>71</v>
      </c>
      <c r="K2" s="107" t="s">
        <v>459</v>
      </c>
      <c r="L2" s="104" t="s">
        <v>72</v>
      </c>
    </row>
    <row r="3" spans="1:12">
      <c r="A3" s="103"/>
      <c r="B3" s="103"/>
      <c r="C3" s="106"/>
      <c r="D3" s="106"/>
      <c r="E3" s="44" t="s">
        <v>73</v>
      </c>
      <c r="F3" s="45"/>
      <c r="G3" s="45" t="s">
        <v>74</v>
      </c>
      <c r="H3" s="46" t="s">
        <v>73</v>
      </c>
      <c r="I3" s="45"/>
      <c r="J3" s="57" t="s">
        <v>75</v>
      </c>
      <c r="K3" s="107"/>
      <c r="L3" s="104"/>
    </row>
    <row r="4" spans="1:12" ht="33">
      <c r="A4" s="103"/>
      <c r="B4" s="103"/>
      <c r="C4" s="106"/>
      <c r="D4" s="106"/>
      <c r="E4" s="44" t="s">
        <v>76</v>
      </c>
      <c r="F4" s="45"/>
      <c r="G4" s="46" t="s">
        <v>77</v>
      </c>
      <c r="H4" s="45"/>
      <c r="I4" s="44" t="s">
        <v>76</v>
      </c>
      <c r="J4" s="45"/>
      <c r="K4" s="107"/>
      <c r="L4" s="104"/>
    </row>
    <row r="5" spans="1:12" ht="66">
      <c r="A5" s="103"/>
      <c r="B5" s="103"/>
      <c r="C5" s="106"/>
      <c r="D5" s="106"/>
      <c r="E5" s="44" t="s">
        <v>78</v>
      </c>
      <c r="F5" s="44"/>
      <c r="G5" s="46" t="s">
        <v>79</v>
      </c>
      <c r="H5" s="45"/>
      <c r="I5" s="45"/>
      <c r="J5" s="45"/>
      <c r="K5" s="107"/>
      <c r="L5" s="104"/>
    </row>
    <row r="6" spans="1:12">
      <c r="A6" s="103"/>
      <c r="B6" s="103"/>
      <c r="C6" s="106"/>
      <c r="D6" s="106"/>
      <c r="E6" s="44" t="s">
        <v>80</v>
      </c>
      <c r="F6" s="45"/>
      <c r="G6" s="45"/>
      <c r="H6" s="45"/>
      <c r="I6" s="44" t="s">
        <v>80</v>
      </c>
      <c r="J6" s="45"/>
      <c r="K6" s="107"/>
      <c r="L6" s="104"/>
    </row>
    <row r="7" spans="1:12">
      <c r="A7" s="103"/>
      <c r="B7" s="103"/>
      <c r="C7" s="106"/>
      <c r="D7" s="106"/>
      <c r="E7" s="46" t="s">
        <v>81</v>
      </c>
      <c r="F7" s="44"/>
      <c r="G7" s="46"/>
      <c r="H7" s="45"/>
      <c r="I7" s="45"/>
      <c r="J7" s="45" t="s">
        <v>82</v>
      </c>
      <c r="K7" s="107"/>
      <c r="L7" s="104"/>
    </row>
    <row r="8" spans="1:12">
      <c r="A8" s="103"/>
      <c r="B8" s="103"/>
      <c r="C8" s="106"/>
      <c r="D8" s="106"/>
      <c r="E8" s="47" t="s">
        <v>83</v>
      </c>
      <c r="F8" s="48"/>
      <c r="G8" s="48"/>
      <c r="H8" s="49"/>
      <c r="I8" s="49"/>
      <c r="J8" s="49"/>
      <c r="K8" s="107"/>
      <c r="L8" s="104"/>
    </row>
    <row r="9" spans="1:12">
      <c r="A9" s="103"/>
      <c r="B9" s="103"/>
      <c r="C9" s="106"/>
      <c r="D9" s="106"/>
      <c r="E9" s="50" t="s">
        <v>84</v>
      </c>
      <c r="F9" s="51"/>
      <c r="G9" s="51"/>
      <c r="H9" s="52" t="s">
        <v>84</v>
      </c>
      <c r="I9" s="51"/>
      <c r="J9" s="51" t="s">
        <v>85</v>
      </c>
      <c r="K9" s="107"/>
      <c r="L9" s="104"/>
    </row>
    <row r="10" spans="1:12" ht="15" customHeight="1">
      <c r="A10" s="103">
        <v>2</v>
      </c>
      <c r="B10" s="104" t="s">
        <v>86</v>
      </c>
      <c r="C10" s="105"/>
      <c r="D10" s="105"/>
      <c r="E10" s="42" t="s">
        <v>70</v>
      </c>
      <c r="F10" s="43"/>
      <c r="G10" s="43"/>
      <c r="H10" s="42" t="s">
        <v>70</v>
      </c>
      <c r="I10" s="43"/>
      <c r="J10" s="43" t="s">
        <v>71</v>
      </c>
      <c r="K10" s="107" t="s">
        <v>459</v>
      </c>
      <c r="L10" s="104" t="s">
        <v>72</v>
      </c>
    </row>
    <row r="11" spans="1:12">
      <c r="A11" s="103"/>
      <c r="B11" s="103"/>
      <c r="C11" s="106"/>
      <c r="D11" s="106"/>
      <c r="E11" s="44" t="s">
        <v>73</v>
      </c>
      <c r="F11" s="45"/>
      <c r="G11" s="45" t="s">
        <v>74</v>
      </c>
      <c r="H11" s="46" t="s">
        <v>73</v>
      </c>
      <c r="I11" s="45"/>
      <c r="J11" s="45" t="s">
        <v>75</v>
      </c>
      <c r="K11" s="107"/>
      <c r="L11" s="104"/>
    </row>
    <row r="12" spans="1:12" ht="33">
      <c r="A12" s="103"/>
      <c r="B12" s="103"/>
      <c r="C12" s="106"/>
      <c r="D12" s="106"/>
      <c r="E12" s="44" t="s">
        <v>76</v>
      </c>
      <c r="F12" s="45"/>
      <c r="G12" s="46" t="s">
        <v>77</v>
      </c>
      <c r="H12" s="45"/>
      <c r="I12" s="44" t="s">
        <v>76</v>
      </c>
      <c r="J12" s="45"/>
      <c r="K12" s="107"/>
      <c r="L12" s="104"/>
    </row>
    <row r="13" spans="1:12" ht="66">
      <c r="A13" s="103"/>
      <c r="B13" s="103"/>
      <c r="C13" s="106"/>
      <c r="D13" s="106"/>
      <c r="E13" s="44" t="s">
        <v>78</v>
      </c>
      <c r="F13" s="44"/>
      <c r="G13" s="46" t="s">
        <v>79</v>
      </c>
      <c r="H13" s="45"/>
      <c r="I13" s="45"/>
      <c r="J13" s="45"/>
      <c r="K13" s="107"/>
      <c r="L13" s="104"/>
    </row>
    <row r="14" spans="1:12">
      <c r="A14" s="103"/>
      <c r="B14" s="103"/>
      <c r="C14" s="106"/>
      <c r="D14" s="106"/>
      <c r="E14" s="44" t="s">
        <v>80</v>
      </c>
      <c r="F14" s="45"/>
      <c r="G14" s="45"/>
      <c r="H14" s="45"/>
      <c r="I14" s="44" t="s">
        <v>80</v>
      </c>
      <c r="J14" s="45"/>
      <c r="K14" s="107"/>
      <c r="L14" s="104"/>
    </row>
    <row r="15" spans="1:12">
      <c r="A15" s="103"/>
      <c r="B15" s="103"/>
      <c r="C15" s="106"/>
      <c r="D15" s="106"/>
      <c r="E15" s="44" t="s">
        <v>81</v>
      </c>
      <c r="F15" s="44" t="s">
        <v>87</v>
      </c>
      <c r="G15" s="46"/>
      <c r="H15" s="45"/>
      <c r="I15" s="45"/>
      <c r="J15" s="45" t="s">
        <v>82</v>
      </c>
      <c r="K15" s="107"/>
      <c r="L15" s="104"/>
    </row>
    <row r="16" spans="1:12">
      <c r="A16" s="103"/>
      <c r="B16" s="103"/>
      <c r="C16" s="106"/>
      <c r="D16" s="106"/>
      <c r="E16" s="48" t="s">
        <v>83</v>
      </c>
      <c r="F16" s="48" t="s">
        <v>88</v>
      </c>
      <c r="G16" s="48"/>
      <c r="H16" s="49"/>
      <c r="I16" s="49"/>
      <c r="J16" s="49"/>
      <c r="K16" s="107"/>
      <c r="L16" s="104"/>
    </row>
    <row r="17" spans="1:12">
      <c r="A17" s="103"/>
      <c r="B17" s="103"/>
      <c r="C17" s="106"/>
      <c r="D17" s="106"/>
      <c r="E17" s="50" t="s">
        <v>84</v>
      </c>
      <c r="F17" s="51"/>
      <c r="G17" s="51"/>
      <c r="H17" s="52" t="s">
        <v>84</v>
      </c>
      <c r="I17" s="51"/>
      <c r="J17" s="51" t="s">
        <v>85</v>
      </c>
      <c r="K17" s="107"/>
      <c r="L17" s="104"/>
    </row>
    <row r="18" spans="1:12" ht="15" customHeight="1">
      <c r="A18" s="103">
        <v>3</v>
      </c>
      <c r="B18" s="103" t="s">
        <v>89</v>
      </c>
      <c r="C18" s="105"/>
      <c r="D18" s="105"/>
      <c r="E18" s="42" t="s">
        <v>70</v>
      </c>
      <c r="F18" s="43"/>
      <c r="G18" s="43"/>
      <c r="H18" s="42" t="s">
        <v>70</v>
      </c>
      <c r="I18" s="43"/>
      <c r="J18" s="43" t="s">
        <v>71</v>
      </c>
      <c r="K18" s="107" t="s">
        <v>459</v>
      </c>
      <c r="L18" s="104" t="s">
        <v>72</v>
      </c>
    </row>
    <row r="19" spans="1:12">
      <c r="A19" s="103"/>
      <c r="B19" s="103"/>
      <c r="C19" s="106"/>
      <c r="D19" s="106"/>
      <c r="E19" s="44" t="s">
        <v>73</v>
      </c>
      <c r="F19" s="45"/>
      <c r="G19" s="45" t="s">
        <v>74</v>
      </c>
      <c r="H19" s="46" t="s">
        <v>73</v>
      </c>
      <c r="I19" s="45"/>
      <c r="J19" s="45" t="s">
        <v>75</v>
      </c>
      <c r="K19" s="107"/>
      <c r="L19" s="104"/>
    </row>
    <row r="20" spans="1:12" ht="33">
      <c r="A20" s="103"/>
      <c r="B20" s="103"/>
      <c r="C20" s="106"/>
      <c r="D20" s="106"/>
      <c r="E20" s="44" t="s">
        <v>76</v>
      </c>
      <c r="F20" s="45"/>
      <c r="G20" s="46" t="s">
        <v>77</v>
      </c>
      <c r="H20" s="45"/>
      <c r="I20" s="44" t="s">
        <v>76</v>
      </c>
      <c r="J20" s="45"/>
      <c r="K20" s="107"/>
      <c r="L20" s="104"/>
    </row>
    <row r="21" spans="1:12" ht="66">
      <c r="A21" s="103"/>
      <c r="B21" s="103"/>
      <c r="C21" s="106"/>
      <c r="D21" s="106"/>
      <c r="E21" s="44" t="s">
        <v>78</v>
      </c>
      <c r="F21" s="44"/>
      <c r="G21" s="46" t="s">
        <v>79</v>
      </c>
      <c r="H21" s="45"/>
      <c r="I21" s="45"/>
      <c r="J21" s="45"/>
      <c r="K21" s="107"/>
      <c r="L21" s="104"/>
    </row>
    <row r="22" spans="1:12">
      <c r="A22" s="103"/>
      <c r="B22" s="103"/>
      <c r="C22" s="106"/>
      <c r="D22" s="106"/>
      <c r="E22" s="44" t="s">
        <v>80</v>
      </c>
      <c r="F22" s="45"/>
      <c r="G22" s="45"/>
      <c r="H22" s="45"/>
      <c r="I22" s="44" t="s">
        <v>80</v>
      </c>
      <c r="J22" s="45"/>
      <c r="K22" s="107"/>
      <c r="L22" s="104"/>
    </row>
    <row r="23" spans="1:12">
      <c r="A23" s="103"/>
      <c r="B23" s="103"/>
      <c r="C23" s="106"/>
      <c r="D23" s="106"/>
      <c r="E23" s="44" t="s">
        <v>81</v>
      </c>
      <c r="F23" s="44" t="s">
        <v>87</v>
      </c>
      <c r="G23" s="46"/>
      <c r="H23" s="45"/>
      <c r="I23" s="45"/>
      <c r="J23" s="45" t="s">
        <v>82</v>
      </c>
      <c r="K23" s="107"/>
      <c r="L23" s="104"/>
    </row>
    <row r="24" spans="1:12">
      <c r="A24" s="103"/>
      <c r="B24" s="103"/>
      <c r="C24" s="106"/>
      <c r="D24" s="106"/>
      <c r="E24" s="48" t="s">
        <v>83</v>
      </c>
      <c r="F24" s="48" t="s">
        <v>88</v>
      </c>
      <c r="G24" s="48"/>
      <c r="H24" s="49"/>
      <c r="I24" s="49"/>
      <c r="J24" s="49"/>
      <c r="K24" s="107"/>
      <c r="L24" s="104"/>
    </row>
    <row r="25" spans="1:12">
      <c r="A25" s="103"/>
      <c r="B25" s="103"/>
      <c r="C25" s="106"/>
      <c r="D25" s="106"/>
      <c r="E25" s="50" t="s">
        <v>84</v>
      </c>
      <c r="F25" s="51"/>
      <c r="G25" s="51"/>
      <c r="H25" s="52" t="s">
        <v>84</v>
      </c>
      <c r="I25" s="51"/>
      <c r="J25" s="51" t="s">
        <v>85</v>
      </c>
      <c r="K25" s="107"/>
      <c r="L25" s="104"/>
    </row>
    <row r="26" spans="1:12" ht="15" customHeight="1">
      <c r="A26" s="103">
        <v>4</v>
      </c>
      <c r="B26" s="104" t="s">
        <v>90</v>
      </c>
      <c r="C26" s="105"/>
      <c r="D26" s="107" t="s">
        <v>457</v>
      </c>
      <c r="E26" s="42" t="s">
        <v>70</v>
      </c>
      <c r="F26" s="43"/>
      <c r="G26" s="43"/>
      <c r="H26" s="42" t="s">
        <v>70</v>
      </c>
      <c r="I26" s="43"/>
      <c r="J26" s="43" t="s">
        <v>71</v>
      </c>
      <c r="K26" s="107" t="s">
        <v>461</v>
      </c>
      <c r="L26" s="104" t="s">
        <v>72</v>
      </c>
    </row>
    <row r="27" spans="1:12">
      <c r="A27" s="103"/>
      <c r="B27" s="103"/>
      <c r="C27" s="106"/>
      <c r="D27" s="108"/>
      <c r="E27" s="44" t="s">
        <v>73</v>
      </c>
      <c r="F27" s="45"/>
      <c r="G27" s="45" t="s">
        <v>74</v>
      </c>
      <c r="H27" s="46" t="s">
        <v>73</v>
      </c>
      <c r="I27" s="45"/>
      <c r="J27" s="45" t="s">
        <v>75</v>
      </c>
      <c r="K27" s="107"/>
      <c r="L27" s="104"/>
    </row>
    <row r="28" spans="1:12" ht="33">
      <c r="A28" s="103"/>
      <c r="B28" s="103"/>
      <c r="C28" s="106"/>
      <c r="D28" s="108"/>
      <c r="E28" s="44" t="s">
        <v>76</v>
      </c>
      <c r="F28" s="45"/>
      <c r="G28" s="46" t="s">
        <v>77</v>
      </c>
      <c r="H28" s="45"/>
      <c r="I28" s="44" t="s">
        <v>76</v>
      </c>
      <c r="J28" s="45"/>
      <c r="K28" s="107"/>
      <c r="L28" s="104"/>
    </row>
    <row r="29" spans="1:12" ht="66">
      <c r="A29" s="103"/>
      <c r="B29" s="103"/>
      <c r="C29" s="106"/>
      <c r="D29" s="108"/>
      <c r="E29" s="44" t="s">
        <v>78</v>
      </c>
      <c r="F29" s="44"/>
      <c r="G29" s="46" t="s">
        <v>79</v>
      </c>
      <c r="H29" s="45"/>
      <c r="I29" s="45"/>
      <c r="J29" s="45"/>
      <c r="K29" s="107"/>
      <c r="L29" s="104"/>
    </row>
    <row r="30" spans="1:12">
      <c r="A30" s="103"/>
      <c r="B30" s="103"/>
      <c r="C30" s="106"/>
      <c r="D30" s="108"/>
      <c r="E30" s="44" t="s">
        <v>80</v>
      </c>
      <c r="F30" s="45"/>
      <c r="G30" s="45"/>
      <c r="H30" s="45"/>
      <c r="I30" s="44" t="s">
        <v>80</v>
      </c>
      <c r="J30" s="45"/>
      <c r="K30" s="107"/>
      <c r="L30" s="104"/>
    </row>
    <row r="31" spans="1:12">
      <c r="A31" s="103"/>
      <c r="B31" s="103"/>
      <c r="C31" s="106"/>
      <c r="D31" s="108"/>
      <c r="E31" s="44" t="s">
        <v>81</v>
      </c>
      <c r="F31" s="44" t="s">
        <v>87</v>
      </c>
      <c r="G31" s="46"/>
      <c r="H31" s="45"/>
      <c r="I31" s="45"/>
      <c r="J31" s="45" t="s">
        <v>82</v>
      </c>
      <c r="K31" s="107"/>
      <c r="L31" s="104"/>
    </row>
    <row r="32" spans="1:12">
      <c r="A32" s="103"/>
      <c r="B32" s="103"/>
      <c r="C32" s="106"/>
      <c r="D32" s="108"/>
      <c r="E32" s="48" t="s">
        <v>83</v>
      </c>
      <c r="F32" s="48" t="s">
        <v>88</v>
      </c>
      <c r="G32" s="48"/>
      <c r="H32" s="49"/>
      <c r="I32" s="49"/>
      <c r="J32" s="49"/>
      <c r="K32" s="107"/>
      <c r="L32" s="104"/>
    </row>
    <row r="33" spans="1:12">
      <c r="A33" s="103"/>
      <c r="B33" s="103"/>
      <c r="C33" s="106"/>
      <c r="D33" s="108"/>
      <c r="E33" s="50" t="s">
        <v>84</v>
      </c>
      <c r="F33" s="51"/>
      <c r="G33" s="51"/>
      <c r="H33" s="52" t="s">
        <v>84</v>
      </c>
      <c r="I33" s="51"/>
      <c r="J33" s="51" t="s">
        <v>85</v>
      </c>
      <c r="K33" s="107"/>
      <c r="L33" s="104"/>
    </row>
    <row r="34" spans="1:12">
      <c r="A34" s="103">
        <v>5</v>
      </c>
      <c r="B34" s="104" t="s">
        <v>456</v>
      </c>
      <c r="C34" s="105"/>
      <c r="D34" s="107" t="s">
        <v>458</v>
      </c>
      <c r="E34" s="42" t="s">
        <v>70</v>
      </c>
      <c r="F34" s="43"/>
      <c r="G34" s="43"/>
      <c r="H34" s="42" t="s">
        <v>70</v>
      </c>
      <c r="I34" s="43"/>
      <c r="J34" s="43" t="s">
        <v>71</v>
      </c>
      <c r="K34" s="107" t="s">
        <v>460</v>
      </c>
      <c r="L34" s="105" t="s">
        <v>72</v>
      </c>
    </row>
    <row r="35" spans="1:12">
      <c r="A35" s="103"/>
      <c r="B35" s="103"/>
      <c r="C35" s="106"/>
      <c r="D35" s="108"/>
      <c r="E35" s="44" t="s">
        <v>73</v>
      </c>
      <c r="F35" s="45"/>
      <c r="G35" s="45" t="s">
        <v>74</v>
      </c>
      <c r="H35" s="46" t="s">
        <v>73</v>
      </c>
      <c r="I35" s="45"/>
      <c r="J35" s="45" t="s">
        <v>75</v>
      </c>
      <c r="K35" s="107"/>
      <c r="L35" s="105"/>
    </row>
    <row r="36" spans="1:12" ht="33">
      <c r="A36" s="103"/>
      <c r="B36" s="103"/>
      <c r="C36" s="106"/>
      <c r="D36" s="108"/>
      <c r="E36" s="44" t="s">
        <v>76</v>
      </c>
      <c r="F36" s="45"/>
      <c r="G36" s="46" t="s">
        <v>77</v>
      </c>
      <c r="H36" s="45"/>
      <c r="I36" s="44" t="s">
        <v>76</v>
      </c>
      <c r="J36" s="45"/>
      <c r="K36" s="107"/>
      <c r="L36" s="105"/>
    </row>
    <row r="37" spans="1:12" ht="66">
      <c r="A37" s="103"/>
      <c r="B37" s="103"/>
      <c r="C37" s="106"/>
      <c r="D37" s="108"/>
      <c r="E37" s="44" t="s">
        <v>78</v>
      </c>
      <c r="F37" s="44"/>
      <c r="G37" s="46" t="s">
        <v>79</v>
      </c>
      <c r="H37" s="45"/>
      <c r="I37" s="45"/>
      <c r="J37" s="45"/>
      <c r="K37" s="107"/>
      <c r="L37" s="105"/>
    </row>
    <row r="38" spans="1:12">
      <c r="A38" s="103"/>
      <c r="B38" s="103"/>
      <c r="C38" s="106"/>
      <c r="D38" s="108"/>
      <c r="E38" s="44" t="s">
        <v>80</v>
      </c>
      <c r="F38" s="45"/>
      <c r="G38" s="45"/>
      <c r="H38" s="45"/>
      <c r="I38" s="44" t="s">
        <v>80</v>
      </c>
      <c r="J38" s="45"/>
      <c r="K38" s="107"/>
      <c r="L38" s="105"/>
    </row>
    <row r="39" spans="1:12">
      <c r="A39" s="103"/>
      <c r="B39" s="103"/>
      <c r="C39" s="106"/>
      <c r="D39" s="108"/>
      <c r="E39" s="44" t="s">
        <v>81</v>
      </c>
      <c r="F39" s="44" t="s">
        <v>87</v>
      </c>
      <c r="G39" s="46"/>
      <c r="H39" s="45"/>
      <c r="I39" s="45"/>
      <c r="J39" s="45" t="s">
        <v>82</v>
      </c>
      <c r="K39" s="107"/>
      <c r="L39" s="105"/>
    </row>
    <row r="40" spans="1:12">
      <c r="A40" s="103"/>
      <c r="B40" s="103"/>
      <c r="C40" s="106"/>
      <c r="D40" s="108"/>
      <c r="E40" s="48" t="s">
        <v>83</v>
      </c>
      <c r="F40" s="48" t="s">
        <v>88</v>
      </c>
      <c r="G40" s="48"/>
      <c r="H40" s="49"/>
      <c r="I40" s="49"/>
      <c r="J40" s="49"/>
      <c r="K40" s="107"/>
      <c r="L40" s="105"/>
    </row>
    <row r="41" spans="1:12">
      <c r="A41" s="103"/>
      <c r="B41" s="103"/>
      <c r="C41" s="106"/>
      <c r="D41" s="108"/>
      <c r="E41" s="50" t="s">
        <v>84</v>
      </c>
      <c r="F41" s="51"/>
      <c r="G41" s="51"/>
      <c r="H41" s="52" t="s">
        <v>84</v>
      </c>
      <c r="I41" s="51"/>
      <c r="J41" s="51" t="s">
        <v>85</v>
      </c>
      <c r="K41" s="107"/>
      <c r="L41" s="105"/>
    </row>
    <row r="43" spans="1:12">
      <c r="G43" s="37" t="s">
        <v>454</v>
      </c>
    </row>
    <row r="44" spans="1:12">
      <c r="G44" s="37" t="s">
        <v>455</v>
      </c>
    </row>
    <row r="52" spans="4:4">
      <c r="D52" s="53"/>
    </row>
    <row r="53" spans="4:4">
      <c r="D53" s="53"/>
    </row>
  </sheetData>
  <mergeCells count="30">
    <mergeCell ref="L34:L41"/>
    <mergeCell ref="A34:A41"/>
    <mergeCell ref="B34:B41"/>
    <mergeCell ref="C34:C41"/>
    <mergeCell ref="D34:D41"/>
    <mergeCell ref="K34:K41"/>
    <mergeCell ref="K2:K9"/>
    <mergeCell ref="K10:K17"/>
    <mergeCell ref="K18:K25"/>
    <mergeCell ref="K26:K33"/>
    <mergeCell ref="L2:L9"/>
    <mergeCell ref="L10:L17"/>
    <mergeCell ref="L18:L25"/>
    <mergeCell ref="L26:L33"/>
    <mergeCell ref="C2:C9"/>
    <mergeCell ref="C10:C17"/>
    <mergeCell ref="C18:C25"/>
    <mergeCell ref="C26:C33"/>
    <mergeCell ref="D2:D9"/>
    <mergeCell ref="D10:D17"/>
    <mergeCell ref="D18:D25"/>
    <mergeCell ref="D26:D33"/>
    <mergeCell ref="A2:A9"/>
    <mergeCell ref="A10:A17"/>
    <mergeCell ref="A18:A25"/>
    <mergeCell ref="A26:A33"/>
    <mergeCell ref="B2:B9"/>
    <mergeCell ref="B10:B17"/>
    <mergeCell ref="B18:B25"/>
    <mergeCell ref="B26:B33"/>
  </mergeCells>
  <phoneticPr fontId="26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65"/>
  <sheetViews>
    <sheetView tabSelected="1" topLeftCell="A22" workbookViewId="0">
      <selection activeCell="B58" sqref="B58:D58"/>
    </sheetView>
  </sheetViews>
  <sheetFormatPr defaultRowHeight="13.5"/>
  <cols>
    <col min="1" max="1" width="16.625" bestFit="1" customWidth="1"/>
    <col min="2" max="2" width="37.125" bestFit="1" customWidth="1"/>
    <col min="3" max="3" width="14.125" bestFit="1" customWidth="1"/>
    <col min="4" max="4" width="16.625" bestFit="1" customWidth="1"/>
  </cols>
  <sheetData>
    <row r="1" spans="1:4" ht="18.75">
      <c r="A1" s="94"/>
      <c r="B1" s="94"/>
      <c r="C1" s="94"/>
      <c r="D1" s="94"/>
    </row>
    <row r="2" spans="1:4" ht="18.75">
      <c r="A2" s="85" t="s">
        <v>462</v>
      </c>
      <c r="B2" s="112" t="s">
        <v>484</v>
      </c>
      <c r="C2" s="113"/>
      <c r="D2" s="114"/>
    </row>
    <row r="3" spans="1:4" ht="18.75">
      <c r="A3" s="85" t="s">
        <v>463</v>
      </c>
      <c r="B3" s="112"/>
      <c r="C3" s="113"/>
      <c r="D3" s="114"/>
    </row>
    <row r="4" spans="1:4" ht="18.75">
      <c r="A4" s="85" t="s">
        <v>464</v>
      </c>
      <c r="B4" s="112"/>
      <c r="C4" s="113"/>
      <c r="D4" s="114"/>
    </row>
    <row r="5" spans="1:4" ht="18.75">
      <c r="A5" s="86" t="s">
        <v>465</v>
      </c>
      <c r="B5" s="86" t="s">
        <v>466</v>
      </c>
      <c r="C5" s="87" t="s">
        <v>467</v>
      </c>
      <c r="D5" s="88" t="s">
        <v>468</v>
      </c>
    </row>
    <row r="6" spans="1:4" ht="18.75">
      <c r="A6" s="89" t="s">
        <v>96</v>
      </c>
      <c r="B6" s="89" t="s">
        <v>97</v>
      </c>
      <c r="C6" s="90" t="s">
        <v>480</v>
      </c>
      <c r="D6" s="110" t="s">
        <v>481</v>
      </c>
    </row>
    <row r="7" spans="1:4" ht="18.75">
      <c r="A7" s="89" t="s">
        <v>100</v>
      </c>
      <c r="B7" s="89" t="s">
        <v>101</v>
      </c>
      <c r="C7" s="90" t="s">
        <v>480</v>
      </c>
      <c r="D7" s="111"/>
    </row>
    <row r="8" spans="1:4" ht="18.75">
      <c r="A8" s="91" t="s">
        <v>469</v>
      </c>
      <c r="B8" s="91" t="s">
        <v>475</v>
      </c>
      <c r="C8" s="90" t="s">
        <v>472</v>
      </c>
      <c r="D8" s="88" t="s">
        <v>469</v>
      </c>
    </row>
    <row r="9" spans="1:4" ht="18.75">
      <c r="A9" s="91"/>
      <c r="B9" s="91"/>
      <c r="C9" s="90"/>
      <c r="D9" s="109" t="s">
        <v>479</v>
      </c>
    </row>
    <row r="10" spans="1:4" ht="18.75">
      <c r="A10" s="91"/>
      <c r="B10" s="91"/>
      <c r="C10" s="90"/>
      <c r="D10" s="115"/>
    </row>
    <row r="11" spans="1:4" ht="18.75">
      <c r="A11" s="92"/>
      <c r="B11" s="92"/>
      <c r="C11" s="93"/>
      <c r="D11" s="116" t="s">
        <v>470</v>
      </c>
    </row>
    <row r="12" spans="1:4" ht="18.75">
      <c r="A12" s="92"/>
      <c r="B12" s="92"/>
      <c r="C12" s="93"/>
      <c r="D12" s="117"/>
    </row>
    <row r="13" spans="1:4" ht="18.75">
      <c r="A13" s="92"/>
      <c r="B13" s="92"/>
      <c r="C13" s="93"/>
      <c r="D13" s="118"/>
    </row>
    <row r="14" spans="1:4" ht="18.75">
      <c r="A14" s="91" t="s">
        <v>471</v>
      </c>
      <c r="B14" s="91" t="s">
        <v>477</v>
      </c>
      <c r="C14" s="90" t="s">
        <v>472</v>
      </c>
      <c r="D14" s="109" t="s">
        <v>473</v>
      </c>
    </row>
    <row r="15" spans="1:4" ht="18.75">
      <c r="A15" s="91" t="s">
        <v>476</v>
      </c>
      <c r="B15" s="91" t="s">
        <v>485</v>
      </c>
      <c r="C15" s="90"/>
      <c r="D15" s="109"/>
    </row>
    <row r="16" spans="1:4" ht="18.75">
      <c r="A16" s="94"/>
      <c r="B16" s="94"/>
      <c r="C16" s="94"/>
      <c r="D16" s="94"/>
    </row>
    <row r="17" spans="1:4" ht="18.75">
      <c r="A17" s="85" t="s">
        <v>462</v>
      </c>
      <c r="B17" s="112" t="s">
        <v>486</v>
      </c>
      <c r="C17" s="113"/>
      <c r="D17" s="114"/>
    </row>
    <row r="18" spans="1:4" ht="18.75">
      <c r="A18" s="85" t="s">
        <v>463</v>
      </c>
      <c r="B18" s="112"/>
      <c r="C18" s="113"/>
      <c r="D18" s="114"/>
    </row>
    <row r="19" spans="1:4" ht="18.75">
      <c r="A19" s="85" t="s">
        <v>464</v>
      </c>
      <c r="B19" s="112"/>
      <c r="C19" s="113"/>
      <c r="D19" s="114"/>
    </row>
    <row r="20" spans="1:4" ht="18.75">
      <c r="A20" s="86" t="s">
        <v>465</v>
      </c>
      <c r="B20" s="86" t="s">
        <v>466</v>
      </c>
      <c r="C20" s="87" t="s">
        <v>467</v>
      </c>
      <c r="D20" s="88" t="s">
        <v>468</v>
      </c>
    </row>
    <row r="21" spans="1:4" ht="18.75">
      <c r="A21" s="89" t="s">
        <v>96</v>
      </c>
      <c r="B21" s="89" t="s">
        <v>97</v>
      </c>
      <c r="C21" s="90" t="s">
        <v>480</v>
      </c>
      <c r="D21" s="110" t="s">
        <v>481</v>
      </c>
    </row>
    <row r="22" spans="1:4" ht="18.75">
      <c r="A22" s="89" t="s">
        <v>100</v>
      </c>
      <c r="B22" s="89" t="s">
        <v>101</v>
      </c>
      <c r="C22" s="90" t="s">
        <v>480</v>
      </c>
      <c r="D22" s="111"/>
    </row>
    <row r="23" spans="1:4" ht="18.75">
      <c r="A23" s="91" t="s">
        <v>469</v>
      </c>
      <c r="B23" s="91" t="s">
        <v>475</v>
      </c>
      <c r="C23" s="90" t="s">
        <v>472</v>
      </c>
      <c r="D23" s="88" t="s">
        <v>469</v>
      </c>
    </row>
    <row r="24" spans="1:4" ht="18.75">
      <c r="A24" s="91"/>
      <c r="B24" s="91"/>
      <c r="C24" s="90"/>
      <c r="D24" s="109" t="s">
        <v>479</v>
      </c>
    </row>
    <row r="25" spans="1:4" ht="18.75">
      <c r="A25" s="91"/>
      <c r="B25" s="91"/>
      <c r="C25" s="90"/>
      <c r="D25" s="115"/>
    </row>
    <row r="26" spans="1:4" ht="18.75">
      <c r="A26" s="92"/>
      <c r="B26" s="92"/>
      <c r="C26" s="93"/>
      <c r="D26" s="116" t="s">
        <v>470</v>
      </c>
    </row>
    <row r="27" spans="1:4" ht="18.75">
      <c r="A27" s="92"/>
      <c r="B27" s="92"/>
      <c r="C27" s="93"/>
      <c r="D27" s="117"/>
    </row>
    <row r="28" spans="1:4" ht="18.75">
      <c r="A28" s="92"/>
      <c r="B28" s="92"/>
      <c r="C28" s="93"/>
      <c r="D28" s="118"/>
    </row>
    <row r="29" spans="1:4" ht="18.75">
      <c r="A29" s="91" t="s">
        <v>471</v>
      </c>
      <c r="B29" s="91" t="s">
        <v>477</v>
      </c>
      <c r="C29" s="90" t="s">
        <v>472</v>
      </c>
      <c r="D29" s="109" t="s">
        <v>473</v>
      </c>
    </row>
    <row r="30" spans="1:4" ht="18.75">
      <c r="A30" s="91" t="s">
        <v>476</v>
      </c>
      <c r="B30" s="91" t="s">
        <v>485</v>
      </c>
      <c r="C30" s="90"/>
      <c r="D30" s="109"/>
    </row>
    <row r="31" spans="1:4" ht="18.75">
      <c r="A31" s="94"/>
      <c r="B31" s="94"/>
      <c r="C31" s="94"/>
      <c r="D31" s="94"/>
    </row>
    <row r="32" spans="1:4" ht="18.75">
      <c r="A32" s="85" t="s">
        <v>462</v>
      </c>
      <c r="B32" s="112" t="s">
        <v>487</v>
      </c>
      <c r="C32" s="113"/>
      <c r="D32" s="114"/>
    </row>
    <row r="33" spans="1:4" ht="18.75">
      <c r="A33" s="85" t="s">
        <v>463</v>
      </c>
      <c r="B33" s="112"/>
      <c r="C33" s="113"/>
      <c r="D33" s="114"/>
    </row>
    <row r="34" spans="1:4" ht="18.75">
      <c r="A34" s="85" t="s">
        <v>464</v>
      </c>
      <c r="B34" s="112"/>
      <c r="C34" s="113"/>
      <c r="D34" s="114"/>
    </row>
    <row r="35" spans="1:4" ht="18.75">
      <c r="A35" s="86" t="s">
        <v>465</v>
      </c>
      <c r="B35" s="86" t="s">
        <v>466</v>
      </c>
      <c r="C35" s="87" t="s">
        <v>467</v>
      </c>
      <c r="D35" s="88" t="s">
        <v>468</v>
      </c>
    </row>
    <row r="36" spans="1:4" ht="18.75">
      <c r="A36" s="89" t="s">
        <v>96</v>
      </c>
      <c r="B36" s="89" t="s">
        <v>97</v>
      </c>
      <c r="C36" s="90" t="s">
        <v>480</v>
      </c>
      <c r="D36" s="110" t="s">
        <v>481</v>
      </c>
    </row>
    <row r="37" spans="1:4" ht="18.75">
      <c r="A37" s="89" t="s">
        <v>100</v>
      </c>
      <c r="B37" s="89" t="s">
        <v>101</v>
      </c>
      <c r="C37" s="90" t="s">
        <v>480</v>
      </c>
      <c r="D37" s="111"/>
    </row>
    <row r="38" spans="1:4" ht="18.75">
      <c r="A38" s="91" t="s">
        <v>469</v>
      </c>
      <c r="B38" s="91" t="s">
        <v>475</v>
      </c>
      <c r="C38" s="90" t="s">
        <v>472</v>
      </c>
      <c r="D38" s="88" t="s">
        <v>469</v>
      </c>
    </row>
    <row r="39" spans="1:4" ht="18.75">
      <c r="A39" s="91"/>
      <c r="B39" s="91"/>
      <c r="C39" s="90"/>
      <c r="D39" s="109" t="s">
        <v>479</v>
      </c>
    </row>
    <row r="40" spans="1:4" ht="18.75">
      <c r="A40" s="91"/>
      <c r="B40" s="91"/>
      <c r="C40" s="90"/>
      <c r="D40" s="115"/>
    </row>
    <row r="41" spans="1:4" ht="18.75">
      <c r="A41" s="92"/>
      <c r="B41" s="92"/>
      <c r="C41" s="93"/>
      <c r="D41" s="116" t="s">
        <v>470</v>
      </c>
    </row>
    <row r="42" spans="1:4" ht="18.75">
      <c r="A42" s="92"/>
      <c r="B42" s="92"/>
      <c r="C42" s="93"/>
      <c r="D42" s="117"/>
    </row>
    <row r="43" spans="1:4" ht="18.75">
      <c r="A43" s="92"/>
      <c r="B43" s="92"/>
      <c r="C43" s="93"/>
      <c r="D43" s="118"/>
    </row>
    <row r="44" spans="1:4" ht="18.75">
      <c r="A44" s="91" t="s">
        <v>471</v>
      </c>
      <c r="B44" s="91" t="s">
        <v>477</v>
      </c>
      <c r="C44" s="90" t="s">
        <v>472</v>
      </c>
      <c r="D44" s="109" t="s">
        <v>473</v>
      </c>
    </row>
    <row r="45" spans="1:4" ht="18.75">
      <c r="A45" s="91" t="s">
        <v>476</v>
      </c>
      <c r="B45" s="91" t="s">
        <v>478</v>
      </c>
      <c r="C45" s="90"/>
      <c r="D45" s="109"/>
    </row>
    <row r="46" spans="1:4" ht="18.75">
      <c r="A46" s="94"/>
      <c r="B46" s="94"/>
      <c r="C46" s="94"/>
      <c r="D46" s="94"/>
    </row>
    <row r="47" spans="1:4" ht="18.75">
      <c r="A47" s="85" t="s">
        <v>462</v>
      </c>
      <c r="B47" s="112" t="s">
        <v>474</v>
      </c>
      <c r="C47" s="113"/>
      <c r="D47" s="114"/>
    </row>
    <row r="48" spans="1:4" ht="18.75">
      <c r="A48" s="85" t="s">
        <v>463</v>
      </c>
      <c r="B48" s="112"/>
      <c r="C48" s="113"/>
      <c r="D48" s="114"/>
    </row>
    <row r="49" spans="1:4" ht="18.75">
      <c r="A49" s="85" t="s">
        <v>464</v>
      </c>
      <c r="B49" s="112"/>
      <c r="C49" s="113"/>
      <c r="D49" s="114"/>
    </row>
    <row r="50" spans="1:4" ht="18.75">
      <c r="A50" s="86" t="s">
        <v>465</v>
      </c>
      <c r="B50" s="86" t="s">
        <v>466</v>
      </c>
      <c r="C50" s="87" t="s">
        <v>467</v>
      </c>
      <c r="D50" s="88" t="s">
        <v>468</v>
      </c>
    </row>
    <row r="51" spans="1:4" ht="18.75">
      <c r="A51" s="89" t="s">
        <v>96</v>
      </c>
      <c r="B51" s="89" t="s">
        <v>97</v>
      </c>
      <c r="C51" s="90" t="s">
        <v>480</v>
      </c>
      <c r="D51" s="110" t="s">
        <v>481</v>
      </c>
    </row>
    <row r="52" spans="1:4" ht="18.75">
      <c r="A52" s="89" t="s">
        <v>100</v>
      </c>
      <c r="B52" s="89" t="s">
        <v>101</v>
      </c>
      <c r="C52" s="90" t="s">
        <v>480</v>
      </c>
      <c r="D52" s="111"/>
    </row>
    <row r="53" spans="1:4" ht="18.75">
      <c r="A53" s="91" t="s">
        <v>469</v>
      </c>
      <c r="B53" s="91" t="s">
        <v>475</v>
      </c>
      <c r="C53" s="90" t="s">
        <v>472</v>
      </c>
      <c r="D53" s="88" t="s">
        <v>469</v>
      </c>
    </row>
    <row r="54" spans="1:4" ht="18.75">
      <c r="A54" s="91" t="s">
        <v>471</v>
      </c>
      <c r="B54" s="91" t="s">
        <v>477</v>
      </c>
      <c r="C54" s="90" t="s">
        <v>472</v>
      </c>
      <c r="D54" s="109" t="s">
        <v>473</v>
      </c>
    </row>
    <row r="55" spans="1:4" ht="18.75">
      <c r="A55" s="91" t="s">
        <v>476</v>
      </c>
      <c r="B55" s="91" t="s">
        <v>478</v>
      </c>
      <c r="C55" s="90"/>
      <c r="D55" s="109"/>
    </row>
    <row r="56" spans="1:4" ht="18.75">
      <c r="A56" s="94"/>
      <c r="B56" s="94"/>
      <c r="C56" s="94"/>
      <c r="D56" s="94"/>
    </row>
    <row r="57" spans="1:4" ht="18.75">
      <c r="A57" s="85" t="s">
        <v>462</v>
      </c>
      <c r="B57" s="112" t="s">
        <v>482</v>
      </c>
      <c r="C57" s="113"/>
      <c r="D57" s="114"/>
    </row>
    <row r="58" spans="1:4" ht="18.75">
      <c r="A58" s="85" t="s">
        <v>463</v>
      </c>
      <c r="B58" s="112"/>
      <c r="C58" s="113"/>
      <c r="D58" s="114"/>
    </row>
    <row r="59" spans="1:4" ht="18.75">
      <c r="A59" s="85" t="s">
        <v>464</v>
      </c>
      <c r="B59" s="112"/>
      <c r="C59" s="113"/>
      <c r="D59" s="114"/>
    </row>
    <row r="60" spans="1:4" ht="18.75">
      <c r="A60" s="86" t="s">
        <v>465</v>
      </c>
      <c r="B60" s="86" t="s">
        <v>466</v>
      </c>
      <c r="C60" s="87" t="s">
        <v>467</v>
      </c>
      <c r="D60" s="88" t="s">
        <v>468</v>
      </c>
    </row>
    <row r="61" spans="1:4" ht="18.75">
      <c r="A61" s="89" t="s">
        <v>96</v>
      </c>
      <c r="B61" s="89" t="s">
        <v>97</v>
      </c>
      <c r="C61" s="90" t="s">
        <v>480</v>
      </c>
      <c r="D61" s="110" t="s">
        <v>481</v>
      </c>
    </row>
    <row r="62" spans="1:4" ht="18.75">
      <c r="A62" s="89" t="s">
        <v>100</v>
      </c>
      <c r="B62" s="89" t="s">
        <v>101</v>
      </c>
      <c r="C62" s="90" t="s">
        <v>480</v>
      </c>
      <c r="D62" s="111"/>
    </row>
    <row r="63" spans="1:4" ht="18.75">
      <c r="A63" s="91" t="s">
        <v>469</v>
      </c>
      <c r="B63" s="91" t="s">
        <v>475</v>
      </c>
      <c r="C63" s="90" t="s">
        <v>472</v>
      </c>
      <c r="D63" s="88" t="s">
        <v>469</v>
      </c>
    </row>
    <row r="64" spans="1:4" ht="18.75">
      <c r="A64" s="91" t="s">
        <v>471</v>
      </c>
      <c r="B64" s="91" t="s">
        <v>477</v>
      </c>
      <c r="C64" s="90" t="s">
        <v>472</v>
      </c>
      <c r="D64" s="109" t="s">
        <v>473</v>
      </c>
    </row>
    <row r="65" spans="1:4" ht="18.75">
      <c r="A65" s="91" t="s">
        <v>476</v>
      </c>
      <c r="B65" s="91" t="s">
        <v>483</v>
      </c>
      <c r="C65" s="90"/>
      <c r="D65" s="109"/>
    </row>
  </sheetData>
  <mergeCells count="31">
    <mergeCell ref="D64:D65"/>
    <mergeCell ref="B58:D58"/>
    <mergeCell ref="B59:D59"/>
    <mergeCell ref="B2:D2"/>
    <mergeCell ref="B3:D3"/>
    <mergeCell ref="B4:D4"/>
    <mergeCell ref="D6:D7"/>
    <mergeCell ref="D9:D10"/>
    <mergeCell ref="D11:D13"/>
    <mergeCell ref="D14:D15"/>
    <mergeCell ref="B17:D17"/>
    <mergeCell ref="B18:D18"/>
    <mergeCell ref="B57:D57"/>
    <mergeCell ref="B47:D47"/>
    <mergeCell ref="B48:D48"/>
    <mergeCell ref="B49:D49"/>
    <mergeCell ref="D54:D55"/>
    <mergeCell ref="D51:D52"/>
    <mergeCell ref="D61:D62"/>
    <mergeCell ref="D44:D45"/>
    <mergeCell ref="B19:D19"/>
    <mergeCell ref="D21:D22"/>
    <mergeCell ref="D24:D25"/>
    <mergeCell ref="D26:D28"/>
    <mergeCell ref="D29:D30"/>
    <mergeCell ref="B32:D32"/>
    <mergeCell ref="B33:D33"/>
    <mergeCell ref="B34:D34"/>
    <mergeCell ref="D36:D37"/>
    <mergeCell ref="D39:D40"/>
    <mergeCell ref="D41:D43"/>
  </mergeCells>
  <phoneticPr fontId="2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C42" sqref="C42"/>
    </sheetView>
  </sheetViews>
  <sheetFormatPr defaultRowHeight="13.5"/>
  <cols>
    <col min="1" max="1" width="15" bestFit="1" customWidth="1"/>
    <col min="2" max="2" width="20.5" bestFit="1" customWidth="1"/>
    <col min="3" max="3" width="18.375" bestFit="1" customWidth="1"/>
    <col min="4" max="4" width="9.5" bestFit="1" customWidth="1"/>
    <col min="5" max="6" width="5.5" bestFit="1" customWidth="1"/>
    <col min="7" max="7" width="9.5" bestFit="1" customWidth="1"/>
    <col min="8" max="8" width="15" bestFit="1" customWidth="1"/>
    <col min="9" max="11" width="9.5" bestFit="1" customWidth="1"/>
  </cols>
  <sheetData>
    <row r="1" spans="1:11" ht="14.25">
      <c r="A1" s="95" t="s">
        <v>488</v>
      </c>
      <c r="B1" s="95" t="s">
        <v>462</v>
      </c>
      <c r="C1" s="95" t="s">
        <v>489</v>
      </c>
      <c r="D1" s="95" t="s">
        <v>490</v>
      </c>
      <c r="E1" s="95" t="s">
        <v>491</v>
      </c>
      <c r="F1" s="95" t="s">
        <v>492</v>
      </c>
      <c r="G1" s="95" t="s">
        <v>493</v>
      </c>
      <c r="H1" s="95" t="s">
        <v>494</v>
      </c>
      <c r="I1" s="95" t="s">
        <v>495</v>
      </c>
      <c r="J1" s="95" t="s">
        <v>496</v>
      </c>
      <c r="K1" s="95" t="s">
        <v>497</v>
      </c>
    </row>
    <row r="2" spans="1:11" ht="14.25">
      <c r="A2" s="96" t="s">
        <v>509</v>
      </c>
      <c r="B2" s="96" t="s">
        <v>510</v>
      </c>
      <c r="C2" s="96" t="s">
        <v>511</v>
      </c>
      <c r="D2" s="96" t="s">
        <v>502</v>
      </c>
      <c r="E2" s="96" t="s">
        <v>499</v>
      </c>
      <c r="F2" s="96" t="s">
        <v>499</v>
      </c>
      <c r="G2" s="96" t="s">
        <v>505</v>
      </c>
      <c r="H2" s="96" t="s">
        <v>506</v>
      </c>
      <c r="I2" s="96"/>
      <c r="J2" s="96" t="s">
        <v>507</v>
      </c>
      <c r="K2" s="96" t="s">
        <v>508</v>
      </c>
    </row>
    <row r="3" spans="1:11" ht="14.25">
      <c r="A3" s="96" t="s">
        <v>519</v>
      </c>
      <c r="B3" s="96" t="s">
        <v>510</v>
      </c>
      <c r="C3" s="96" t="s">
        <v>520</v>
      </c>
      <c r="D3" s="96" t="s">
        <v>502</v>
      </c>
      <c r="E3" s="96" t="s">
        <v>499</v>
      </c>
      <c r="F3" s="96" t="s">
        <v>499</v>
      </c>
      <c r="G3" s="96" t="s">
        <v>505</v>
      </c>
      <c r="H3" s="96" t="s">
        <v>506</v>
      </c>
      <c r="I3" s="96"/>
      <c r="J3" s="96" t="s">
        <v>507</v>
      </c>
      <c r="K3" s="96" t="s">
        <v>508</v>
      </c>
    </row>
    <row r="4" spans="1:11" ht="14.25">
      <c r="A4" s="96" t="s">
        <v>633</v>
      </c>
      <c r="B4" s="96" t="s">
        <v>69</v>
      </c>
      <c r="C4" s="96" t="s">
        <v>634</v>
      </c>
      <c r="D4" s="96" t="s">
        <v>502</v>
      </c>
      <c r="E4" s="96" t="s">
        <v>499</v>
      </c>
      <c r="F4" s="96" t="s">
        <v>499</v>
      </c>
      <c r="G4" s="96" t="s">
        <v>505</v>
      </c>
      <c r="H4" s="96" t="s">
        <v>506</v>
      </c>
      <c r="I4" s="96"/>
      <c r="J4" s="96" t="s">
        <v>507</v>
      </c>
      <c r="K4" s="96" t="s">
        <v>508</v>
      </c>
    </row>
    <row r="5" spans="1:11" ht="14.25">
      <c r="A5" s="98" t="s">
        <v>498</v>
      </c>
      <c r="B5" s="98" t="s">
        <v>500</v>
      </c>
      <c r="C5" s="98" t="s">
        <v>501</v>
      </c>
      <c r="D5" s="98" t="s">
        <v>502</v>
      </c>
      <c r="E5" s="98" t="s">
        <v>503</v>
      </c>
      <c r="F5" s="98" t="s">
        <v>504</v>
      </c>
      <c r="G5" s="98" t="s">
        <v>505</v>
      </c>
      <c r="H5" s="98" t="s">
        <v>635</v>
      </c>
      <c r="I5" s="98" t="b">
        <v>1</v>
      </c>
      <c r="J5" s="98" t="s">
        <v>507</v>
      </c>
      <c r="K5" s="98" t="s">
        <v>508</v>
      </c>
    </row>
    <row r="6" spans="1:11" ht="14.25">
      <c r="A6" s="98" t="s">
        <v>523</v>
      </c>
      <c r="B6" s="98" t="s">
        <v>524</v>
      </c>
      <c r="C6" s="98" t="s">
        <v>525</v>
      </c>
      <c r="D6" s="98" t="s">
        <v>502</v>
      </c>
      <c r="E6" s="98" t="s">
        <v>526</v>
      </c>
      <c r="F6" s="98" t="s">
        <v>504</v>
      </c>
      <c r="G6" s="98" t="s">
        <v>505</v>
      </c>
      <c r="H6" s="98" t="s">
        <v>635</v>
      </c>
      <c r="I6" s="98" t="b">
        <v>1</v>
      </c>
      <c r="J6" s="98" t="s">
        <v>507</v>
      </c>
      <c r="K6" s="98" t="s">
        <v>508</v>
      </c>
    </row>
    <row r="7" spans="1:11" ht="14.25">
      <c r="A7" s="98" t="s">
        <v>529</v>
      </c>
      <c r="B7" s="98" t="s">
        <v>530</v>
      </c>
      <c r="C7" s="98" t="s">
        <v>531</v>
      </c>
      <c r="D7" s="98" t="s">
        <v>502</v>
      </c>
      <c r="E7" s="98" t="s">
        <v>532</v>
      </c>
      <c r="F7" s="98" t="s">
        <v>504</v>
      </c>
      <c r="G7" s="98" t="s">
        <v>505</v>
      </c>
      <c r="H7" s="98" t="s">
        <v>635</v>
      </c>
      <c r="I7" s="98" t="b">
        <v>1</v>
      </c>
      <c r="J7" s="98" t="s">
        <v>507</v>
      </c>
      <c r="K7" s="98" t="s">
        <v>508</v>
      </c>
    </row>
    <row r="8" spans="1:11" ht="14.25">
      <c r="A8" s="98" t="s">
        <v>536</v>
      </c>
      <c r="B8" s="98" t="s">
        <v>530</v>
      </c>
      <c r="C8" s="98" t="s">
        <v>537</v>
      </c>
      <c r="D8" s="98" t="s">
        <v>502</v>
      </c>
      <c r="E8" s="98" t="s">
        <v>538</v>
      </c>
      <c r="F8" s="98" t="s">
        <v>504</v>
      </c>
      <c r="G8" s="98" t="s">
        <v>505</v>
      </c>
      <c r="H8" s="98" t="s">
        <v>635</v>
      </c>
      <c r="I8" s="98" t="b">
        <v>1</v>
      </c>
      <c r="J8" s="98" t="s">
        <v>507</v>
      </c>
      <c r="K8" s="98" t="s">
        <v>508</v>
      </c>
    </row>
    <row r="9" spans="1:11" ht="14.25">
      <c r="A9" s="98" t="s">
        <v>541</v>
      </c>
      <c r="B9" s="98" t="s">
        <v>530</v>
      </c>
      <c r="C9" s="98" t="s">
        <v>542</v>
      </c>
      <c r="D9" s="98" t="s">
        <v>502</v>
      </c>
      <c r="E9" s="98" t="s">
        <v>543</v>
      </c>
      <c r="F9" s="98" t="s">
        <v>504</v>
      </c>
      <c r="G9" s="98" t="s">
        <v>505</v>
      </c>
      <c r="H9" s="98" t="s">
        <v>635</v>
      </c>
      <c r="I9" s="98" t="b">
        <v>1</v>
      </c>
      <c r="J9" s="98" t="s">
        <v>507</v>
      </c>
      <c r="K9" s="98" t="s">
        <v>508</v>
      </c>
    </row>
    <row r="10" spans="1:11" ht="14.25">
      <c r="A10" s="98" t="s">
        <v>546</v>
      </c>
      <c r="B10" s="98" t="s">
        <v>530</v>
      </c>
      <c r="C10" s="98" t="s">
        <v>547</v>
      </c>
      <c r="D10" s="98" t="s">
        <v>502</v>
      </c>
      <c r="E10" s="98" t="s">
        <v>548</v>
      </c>
      <c r="F10" s="98" t="s">
        <v>504</v>
      </c>
      <c r="G10" s="98" t="s">
        <v>505</v>
      </c>
      <c r="H10" s="98" t="s">
        <v>635</v>
      </c>
      <c r="I10" s="98" t="b">
        <v>1</v>
      </c>
      <c r="J10" s="98" t="s">
        <v>507</v>
      </c>
      <c r="K10" s="98" t="s">
        <v>508</v>
      </c>
    </row>
    <row r="11" spans="1:11" ht="14.25">
      <c r="A11" s="98" t="s">
        <v>516</v>
      </c>
      <c r="B11" s="98" t="s">
        <v>500</v>
      </c>
      <c r="C11" s="98" t="s">
        <v>517</v>
      </c>
      <c r="D11" s="98" t="s">
        <v>502</v>
      </c>
      <c r="E11" s="98" t="s">
        <v>518</v>
      </c>
      <c r="F11" s="98" t="s">
        <v>504</v>
      </c>
      <c r="G11" s="98" t="s">
        <v>505</v>
      </c>
      <c r="H11" s="98" t="s">
        <v>635</v>
      </c>
      <c r="I11" s="98" t="b">
        <v>1</v>
      </c>
      <c r="J11" s="98" t="s">
        <v>507</v>
      </c>
      <c r="K11" s="98" t="s">
        <v>508</v>
      </c>
    </row>
    <row r="12" spans="1:11" ht="14.25">
      <c r="A12" s="98" t="s">
        <v>551</v>
      </c>
      <c r="B12" s="98" t="s">
        <v>530</v>
      </c>
      <c r="C12" s="98" t="s">
        <v>552</v>
      </c>
      <c r="D12" s="98" t="s">
        <v>502</v>
      </c>
      <c r="E12" s="98" t="s">
        <v>553</v>
      </c>
      <c r="F12" s="98" t="s">
        <v>504</v>
      </c>
      <c r="G12" s="98" t="s">
        <v>505</v>
      </c>
      <c r="H12" s="98" t="s">
        <v>635</v>
      </c>
      <c r="I12" s="98" t="b">
        <v>1</v>
      </c>
      <c r="J12" s="98" t="s">
        <v>507</v>
      </c>
      <c r="K12" s="98" t="s">
        <v>508</v>
      </c>
    </row>
    <row r="13" spans="1:11" ht="14.25">
      <c r="A13" s="98" t="s">
        <v>556</v>
      </c>
      <c r="B13" s="98" t="s">
        <v>530</v>
      </c>
      <c r="C13" s="98" t="s">
        <v>557</v>
      </c>
      <c r="D13" s="98" t="s">
        <v>502</v>
      </c>
      <c r="E13" s="98" t="s">
        <v>558</v>
      </c>
      <c r="F13" s="98" t="s">
        <v>504</v>
      </c>
      <c r="G13" s="98" t="s">
        <v>505</v>
      </c>
      <c r="H13" s="98" t="s">
        <v>635</v>
      </c>
      <c r="I13" s="98" t="b">
        <v>1</v>
      </c>
      <c r="J13" s="98" t="s">
        <v>507</v>
      </c>
      <c r="K13" s="98" t="s">
        <v>508</v>
      </c>
    </row>
    <row r="14" spans="1:11" ht="14.25">
      <c r="A14" s="98" t="s">
        <v>561</v>
      </c>
      <c r="B14" s="98" t="s">
        <v>530</v>
      </c>
      <c r="C14" s="98" t="s">
        <v>562</v>
      </c>
      <c r="D14" s="98" t="s">
        <v>502</v>
      </c>
      <c r="E14" s="98" t="s">
        <v>563</v>
      </c>
      <c r="F14" s="98" t="s">
        <v>504</v>
      </c>
      <c r="G14" s="98" t="s">
        <v>505</v>
      </c>
      <c r="H14" s="98" t="s">
        <v>635</v>
      </c>
      <c r="I14" s="98" t="b">
        <v>1</v>
      </c>
      <c r="J14" s="98" t="s">
        <v>507</v>
      </c>
      <c r="K14" s="98" t="s">
        <v>508</v>
      </c>
    </row>
    <row r="15" spans="1:11" ht="14.25">
      <c r="A15" s="98" t="s">
        <v>566</v>
      </c>
      <c r="B15" s="98" t="s">
        <v>524</v>
      </c>
      <c r="C15" s="98" t="s">
        <v>567</v>
      </c>
      <c r="D15" s="98" t="s">
        <v>502</v>
      </c>
      <c r="E15" s="98" t="s">
        <v>568</v>
      </c>
      <c r="F15" s="98" t="s">
        <v>504</v>
      </c>
      <c r="G15" s="98" t="s">
        <v>505</v>
      </c>
      <c r="H15" s="98" t="s">
        <v>635</v>
      </c>
      <c r="I15" s="98" t="b">
        <v>1</v>
      </c>
      <c r="J15" s="98" t="s">
        <v>507</v>
      </c>
      <c r="K15" s="98" t="s">
        <v>508</v>
      </c>
    </row>
    <row r="16" spans="1:11" ht="14.25">
      <c r="A16" s="98" t="s">
        <v>571</v>
      </c>
      <c r="B16" s="98" t="s">
        <v>524</v>
      </c>
      <c r="C16" s="98" t="s">
        <v>572</v>
      </c>
      <c r="D16" s="98" t="s">
        <v>502</v>
      </c>
      <c r="E16" s="98" t="s">
        <v>573</v>
      </c>
      <c r="F16" s="98" t="s">
        <v>504</v>
      </c>
      <c r="G16" s="98" t="s">
        <v>505</v>
      </c>
      <c r="H16" s="98" t="s">
        <v>635</v>
      </c>
      <c r="I16" s="98" t="b">
        <v>1</v>
      </c>
      <c r="J16" s="98" t="s">
        <v>507</v>
      </c>
      <c r="K16" s="98" t="s">
        <v>508</v>
      </c>
    </row>
    <row r="17" spans="1:11" ht="14.25">
      <c r="A17" s="99" t="s">
        <v>512</v>
      </c>
      <c r="B17" s="99" t="s">
        <v>513</v>
      </c>
      <c r="C17" s="99" t="s">
        <v>514</v>
      </c>
      <c r="D17" s="99" t="s">
        <v>502</v>
      </c>
      <c r="E17" s="99" t="s">
        <v>503</v>
      </c>
      <c r="F17" s="99" t="s">
        <v>515</v>
      </c>
      <c r="G17" s="99" t="s">
        <v>505</v>
      </c>
      <c r="H17" s="99" t="s">
        <v>636</v>
      </c>
      <c r="I17" s="99" t="b">
        <v>1</v>
      </c>
      <c r="J17" s="99" t="s">
        <v>507</v>
      </c>
      <c r="K17" s="99" t="s">
        <v>508</v>
      </c>
    </row>
    <row r="18" spans="1:11" ht="14.25">
      <c r="A18" s="99" t="s">
        <v>527</v>
      </c>
      <c r="B18" s="99" t="s">
        <v>90</v>
      </c>
      <c r="C18" s="99" t="s">
        <v>528</v>
      </c>
      <c r="D18" s="99" t="s">
        <v>502</v>
      </c>
      <c r="E18" s="99" t="s">
        <v>526</v>
      </c>
      <c r="F18" s="99" t="s">
        <v>515</v>
      </c>
      <c r="G18" s="99" t="s">
        <v>505</v>
      </c>
      <c r="H18" s="99" t="s">
        <v>636</v>
      </c>
      <c r="I18" s="99" t="b">
        <v>1</v>
      </c>
      <c r="J18" s="99" t="s">
        <v>507</v>
      </c>
      <c r="K18" s="99" t="s">
        <v>508</v>
      </c>
    </row>
    <row r="19" spans="1:11" ht="14.25">
      <c r="A19" s="99" t="s">
        <v>533</v>
      </c>
      <c r="B19" s="99" t="s">
        <v>534</v>
      </c>
      <c r="C19" s="99" t="s">
        <v>535</v>
      </c>
      <c r="D19" s="99" t="s">
        <v>502</v>
      </c>
      <c r="E19" s="99" t="s">
        <v>532</v>
      </c>
      <c r="F19" s="99" t="s">
        <v>515</v>
      </c>
      <c r="G19" s="99" t="s">
        <v>505</v>
      </c>
      <c r="H19" s="99" t="s">
        <v>636</v>
      </c>
      <c r="I19" s="99" t="b">
        <v>1</v>
      </c>
      <c r="J19" s="99" t="s">
        <v>507</v>
      </c>
      <c r="K19" s="99" t="s">
        <v>508</v>
      </c>
    </row>
    <row r="20" spans="1:11" ht="14.25">
      <c r="A20" s="99" t="s">
        <v>539</v>
      </c>
      <c r="B20" s="99" t="s">
        <v>534</v>
      </c>
      <c r="C20" s="99" t="s">
        <v>540</v>
      </c>
      <c r="D20" s="99" t="s">
        <v>502</v>
      </c>
      <c r="E20" s="99" t="s">
        <v>538</v>
      </c>
      <c r="F20" s="99" t="s">
        <v>515</v>
      </c>
      <c r="G20" s="99" t="s">
        <v>505</v>
      </c>
      <c r="H20" s="99" t="s">
        <v>636</v>
      </c>
      <c r="I20" s="99" t="b">
        <v>1</v>
      </c>
      <c r="J20" s="99" t="s">
        <v>507</v>
      </c>
      <c r="K20" s="99" t="s">
        <v>508</v>
      </c>
    </row>
    <row r="21" spans="1:11" ht="14.25">
      <c r="A21" s="99" t="s">
        <v>544</v>
      </c>
      <c r="B21" s="99" t="s">
        <v>534</v>
      </c>
      <c r="C21" s="99" t="s">
        <v>545</v>
      </c>
      <c r="D21" s="99" t="s">
        <v>502</v>
      </c>
      <c r="E21" s="99" t="s">
        <v>543</v>
      </c>
      <c r="F21" s="99" t="s">
        <v>515</v>
      </c>
      <c r="G21" s="99" t="s">
        <v>505</v>
      </c>
      <c r="H21" s="99" t="s">
        <v>636</v>
      </c>
      <c r="I21" s="99" t="b">
        <v>1</v>
      </c>
      <c r="J21" s="99" t="s">
        <v>507</v>
      </c>
      <c r="K21" s="99" t="s">
        <v>508</v>
      </c>
    </row>
    <row r="22" spans="1:11" ht="14.25">
      <c r="A22" s="99" t="s">
        <v>549</v>
      </c>
      <c r="B22" s="99" t="s">
        <v>534</v>
      </c>
      <c r="C22" s="99" t="s">
        <v>550</v>
      </c>
      <c r="D22" s="99" t="s">
        <v>502</v>
      </c>
      <c r="E22" s="99" t="s">
        <v>548</v>
      </c>
      <c r="F22" s="99" t="s">
        <v>515</v>
      </c>
      <c r="G22" s="99" t="s">
        <v>505</v>
      </c>
      <c r="H22" s="99" t="s">
        <v>636</v>
      </c>
      <c r="I22" s="99" t="b">
        <v>1</v>
      </c>
      <c r="J22" s="99" t="s">
        <v>507</v>
      </c>
      <c r="K22" s="99" t="s">
        <v>508</v>
      </c>
    </row>
    <row r="23" spans="1:11" ht="14.25">
      <c r="A23" s="99" t="s">
        <v>521</v>
      </c>
      <c r="B23" s="99" t="s">
        <v>513</v>
      </c>
      <c r="C23" s="99" t="s">
        <v>522</v>
      </c>
      <c r="D23" s="99" t="s">
        <v>502</v>
      </c>
      <c r="E23" s="99" t="s">
        <v>518</v>
      </c>
      <c r="F23" s="99" t="s">
        <v>515</v>
      </c>
      <c r="G23" s="99" t="s">
        <v>505</v>
      </c>
      <c r="H23" s="99" t="s">
        <v>636</v>
      </c>
      <c r="I23" s="99" t="b">
        <v>1</v>
      </c>
      <c r="J23" s="99" t="s">
        <v>507</v>
      </c>
      <c r="K23" s="99" t="s">
        <v>508</v>
      </c>
    </row>
    <row r="24" spans="1:11" ht="14.25">
      <c r="A24" s="99" t="s">
        <v>554</v>
      </c>
      <c r="B24" s="99" t="s">
        <v>534</v>
      </c>
      <c r="C24" s="99" t="s">
        <v>555</v>
      </c>
      <c r="D24" s="99" t="s">
        <v>502</v>
      </c>
      <c r="E24" s="99" t="s">
        <v>553</v>
      </c>
      <c r="F24" s="99" t="s">
        <v>515</v>
      </c>
      <c r="G24" s="99" t="s">
        <v>505</v>
      </c>
      <c r="H24" s="99" t="s">
        <v>636</v>
      </c>
      <c r="I24" s="99" t="b">
        <v>1</v>
      </c>
      <c r="J24" s="99" t="s">
        <v>507</v>
      </c>
      <c r="K24" s="99" t="s">
        <v>508</v>
      </c>
    </row>
    <row r="25" spans="1:11" ht="14.25">
      <c r="A25" s="99" t="s">
        <v>559</v>
      </c>
      <c r="B25" s="99" t="s">
        <v>534</v>
      </c>
      <c r="C25" s="99" t="s">
        <v>560</v>
      </c>
      <c r="D25" s="99" t="s">
        <v>502</v>
      </c>
      <c r="E25" s="99" t="s">
        <v>558</v>
      </c>
      <c r="F25" s="99" t="s">
        <v>515</v>
      </c>
      <c r="G25" s="99" t="s">
        <v>505</v>
      </c>
      <c r="H25" s="99" t="s">
        <v>636</v>
      </c>
      <c r="I25" s="99" t="b">
        <v>1</v>
      </c>
      <c r="J25" s="99" t="s">
        <v>507</v>
      </c>
      <c r="K25" s="99" t="s">
        <v>508</v>
      </c>
    </row>
    <row r="26" spans="1:11" ht="14.25">
      <c r="A26" s="99" t="s">
        <v>564</v>
      </c>
      <c r="B26" s="99" t="s">
        <v>534</v>
      </c>
      <c r="C26" s="99" t="s">
        <v>565</v>
      </c>
      <c r="D26" s="99" t="s">
        <v>502</v>
      </c>
      <c r="E26" s="99" t="s">
        <v>563</v>
      </c>
      <c r="F26" s="99" t="s">
        <v>515</v>
      </c>
      <c r="G26" s="99" t="s">
        <v>505</v>
      </c>
      <c r="H26" s="99" t="s">
        <v>636</v>
      </c>
      <c r="I26" s="99" t="b">
        <v>1</v>
      </c>
      <c r="J26" s="99" t="s">
        <v>507</v>
      </c>
      <c r="K26" s="99" t="s">
        <v>508</v>
      </c>
    </row>
    <row r="27" spans="1:11" ht="14.25">
      <c r="A27" s="99" t="s">
        <v>569</v>
      </c>
      <c r="B27" s="99" t="s">
        <v>90</v>
      </c>
      <c r="C27" s="99" t="s">
        <v>570</v>
      </c>
      <c r="D27" s="99" t="s">
        <v>502</v>
      </c>
      <c r="E27" s="99" t="s">
        <v>568</v>
      </c>
      <c r="F27" s="99" t="s">
        <v>515</v>
      </c>
      <c r="G27" s="99" t="s">
        <v>505</v>
      </c>
      <c r="H27" s="99" t="s">
        <v>636</v>
      </c>
      <c r="I27" s="99" t="b">
        <v>1</v>
      </c>
      <c r="J27" s="99" t="s">
        <v>507</v>
      </c>
      <c r="K27" s="99" t="s">
        <v>508</v>
      </c>
    </row>
    <row r="28" spans="1:11" ht="14.25">
      <c r="A28" s="99" t="s">
        <v>574</v>
      </c>
      <c r="B28" s="99" t="s">
        <v>90</v>
      </c>
      <c r="C28" s="99" t="s">
        <v>575</v>
      </c>
      <c r="D28" s="99" t="s">
        <v>502</v>
      </c>
      <c r="E28" s="99" t="s">
        <v>573</v>
      </c>
      <c r="F28" s="99" t="s">
        <v>515</v>
      </c>
      <c r="G28" s="99" t="s">
        <v>505</v>
      </c>
      <c r="H28" s="99" t="s">
        <v>636</v>
      </c>
      <c r="I28" s="99" t="b">
        <v>1</v>
      </c>
      <c r="J28" s="99" t="s">
        <v>507</v>
      </c>
      <c r="K28" s="99" t="s">
        <v>508</v>
      </c>
    </row>
    <row r="29" spans="1:11" ht="14.25">
      <c r="A29" s="97" t="s">
        <v>576</v>
      </c>
      <c r="B29" s="97" t="s">
        <v>577</v>
      </c>
      <c r="C29" s="97" t="s">
        <v>578</v>
      </c>
      <c r="D29" s="97" t="s">
        <v>502</v>
      </c>
      <c r="E29" s="97" t="s">
        <v>579</v>
      </c>
      <c r="F29" s="97" t="s">
        <v>504</v>
      </c>
      <c r="G29" s="97" t="s">
        <v>505</v>
      </c>
      <c r="H29" s="97" t="s">
        <v>637</v>
      </c>
      <c r="I29" s="97"/>
      <c r="J29" s="97" t="s">
        <v>507</v>
      </c>
      <c r="K29" s="97" t="s">
        <v>508</v>
      </c>
    </row>
    <row r="30" spans="1:11" ht="14.25">
      <c r="A30" s="97" t="s">
        <v>580</v>
      </c>
      <c r="B30" s="97" t="s">
        <v>69</v>
      </c>
      <c r="C30" s="97" t="s">
        <v>581</v>
      </c>
      <c r="D30" s="97" t="s">
        <v>502</v>
      </c>
      <c r="E30" s="97" t="s">
        <v>579</v>
      </c>
      <c r="F30" s="97" t="s">
        <v>504</v>
      </c>
      <c r="G30" s="97" t="s">
        <v>505</v>
      </c>
      <c r="H30" s="97" t="s">
        <v>638</v>
      </c>
      <c r="I30" s="97"/>
      <c r="J30" s="97" t="s">
        <v>507</v>
      </c>
      <c r="K30" s="97" t="s">
        <v>508</v>
      </c>
    </row>
    <row r="31" spans="1:11" ht="14.25">
      <c r="A31" s="97" t="s">
        <v>587</v>
      </c>
      <c r="B31" s="97" t="s">
        <v>577</v>
      </c>
      <c r="C31" s="97" t="s">
        <v>588</v>
      </c>
      <c r="D31" s="97" t="s">
        <v>502</v>
      </c>
      <c r="E31" s="97" t="s">
        <v>589</v>
      </c>
      <c r="F31" s="97" t="s">
        <v>504</v>
      </c>
      <c r="G31" s="97" t="s">
        <v>505</v>
      </c>
      <c r="H31" s="97" t="s">
        <v>637</v>
      </c>
      <c r="I31" s="97"/>
      <c r="J31" s="97" t="s">
        <v>507</v>
      </c>
      <c r="K31" s="97" t="s">
        <v>508</v>
      </c>
    </row>
    <row r="32" spans="1:11" ht="14.25">
      <c r="A32" s="97" t="s">
        <v>590</v>
      </c>
      <c r="B32" s="97" t="s">
        <v>591</v>
      </c>
      <c r="C32" s="97" t="s">
        <v>592</v>
      </c>
      <c r="D32" s="97" t="s">
        <v>502</v>
      </c>
      <c r="E32" s="97" t="s">
        <v>589</v>
      </c>
      <c r="F32" s="97" t="s">
        <v>504</v>
      </c>
      <c r="G32" s="97" t="s">
        <v>505</v>
      </c>
      <c r="H32" s="97" t="s">
        <v>638</v>
      </c>
      <c r="I32" s="97"/>
      <c r="J32" s="97" t="s">
        <v>507</v>
      </c>
      <c r="K32" s="97" t="s">
        <v>508</v>
      </c>
    </row>
    <row r="33" spans="1:11" ht="14.25">
      <c r="A33" s="97" t="s">
        <v>597</v>
      </c>
      <c r="B33" s="97" t="s">
        <v>577</v>
      </c>
      <c r="C33" s="97" t="s">
        <v>598</v>
      </c>
      <c r="D33" s="97" t="s">
        <v>502</v>
      </c>
      <c r="E33" s="97" t="s">
        <v>599</v>
      </c>
      <c r="F33" s="97" t="s">
        <v>504</v>
      </c>
      <c r="G33" s="97" t="s">
        <v>505</v>
      </c>
      <c r="H33" s="97" t="s">
        <v>637</v>
      </c>
      <c r="I33" s="97"/>
      <c r="J33" s="97" t="s">
        <v>507</v>
      </c>
      <c r="K33" s="97" t="s">
        <v>508</v>
      </c>
    </row>
    <row r="34" spans="1:11" ht="14.25">
      <c r="A34" s="97" t="s">
        <v>600</v>
      </c>
      <c r="B34" s="97" t="s">
        <v>591</v>
      </c>
      <c r="C34" s="97" t="s">
        <v>601</v>
      </c>
      <c r="D34" s="97" t="s">
        <v>502</v>
      </c>
      <c r="E34" s="97" t="s">
        <v>599</v>
      </c>
      <c r="F34" s="97" t="s">
        <v>504</v>
      </c>
      <c r="G34" s="97" t="s">
        <v>505</v>
      </c>
      <c r="H34" s="97" t="s">
        <v>638</v>
      </c>
      <c r="I34" s="97"/>
      <c r="J34" s="97" t="s">
        <v>507</v>
      </c>
      <c r="K34" s="97" t="s">
        <v>508</v>
      </c>
    </row>
    <row r="35" spans="1:11" ht="14.25">
      <c r="A35" s="97" t="s">
        <v>606</v>
      </c>
      <c r="B35" s="97" t="s">
        <v>577</v>
      </c>
      <c r="C35" s="97" t="s">
        <v>607</v>
      </c>
      <c r="D35" s="97" t="s">
        <v>502</v>
      </c>
      <c r="E35" s="97" t="s">
        <v>608</v>
      </c>
      <c r="F35" s="97" t="s">
        <v>504</v>
      </c>
      <c r="G35" s="97" t="s">
        <v>505</v>
      </c>
      <c r="H35" s="97" t="s">
        <v>637</v>
      </c>
      <c r="I35" s="97"/>
      <c r="J35" s="97" t="s">
        <v>507</v>
      </c>
      <c r="K35" s="97" t="s">
        <v>508</v>
      </c>
    </row>
    <row r="36" spans="1:11" ht="14.25">
      <c r="A36" s="97" t="s">
        <v>609</v>
      </c>
      <c r="B36" s="97" t="s">
        <v>591</v>
      </c>
      <c r="C36" s="97" t="s">
        <v>610</v>
      </c>
      <c r="D36" s="97" t="s">
        <v>502</v>
      </c>
      <c r="E36" s="97" t="s">
        <v>608</v>
      </c>
      <c r="F36" s="97" t="s">
        <v>504</v>
      </c>
      <c r="G36" s="97" t="s">
        <v>505</v>
      </c>
      <c r="H36" s="97" t="s">
        <v>638</v>
      </c>
      <c r="I36" s="97"/>
      <c r="J36" s="97" t="s">
        <v>507</v>
      </c>
      <c r="K36" s="97" t="s">
        <v>508</v>
      </c>
    </row>
    <row r="37" spans="1:11" ht="14.25">
      <c r="A37" s="97" t="s">
        <v>615</v>
      </c>
      <c r="B37" s="97" t="s">
        <v>577</v>
      </c>
      <c r="C37" s="97" t="s">
        <v>616</v>
      </c>
      <c r="D37" s="97" t="s">
        <v>502</v>
      </c>
      <c r="E37" s="97" t="s">
        <v>617</v>
      </c>
      <c r="F37" s="97" t="s">
        <v>504</v>
      </c>
      <c r="G37" s="97" t="s">
        <v>505</v>
      </c>
      <c r="H37" s="97" t="s">
        <v>637</v>
      </c>
      <c r="I37" s="97"/>
      <c r="J37" s="97" t="s">
        <v>507</v>
      </c>
      <c r="K37" s="97" t="s">
        <v>508</v>
      </c>
    </row>
    <row r="38" spans="1:11" ht="14.25">
      <c r="A38" s="97" t="s">
        <v>618</v>
      </c>
      <c r="B38" s="97" t="s">
        <v>591</v>
      </c>
      <c r="C38" s="97" t="s">
        <v>619</v>
      </c>
      <c r="D38" s="97" t="s">
        <v>502</v>
      </c>
      <c r="E38" s="97" t="s">
        <v>617</v>
      </c>
      <c r="F38" s="97" t="s">
        <v>504</v>
      </c>
      <c r="G38" s="97" t="s">
        <v>505</v>
      </c>
      <c r="H38" s="97" t="s">
        <v>638</v>
      </c>
      <c r="I38" s="97"/>
      <c r="J38" s="97" t="s">
        <v>507</v>
      </c>
      <c r="K38" s="97" t="s">
        <v>508</v>
      </c>
    </row>
    <row r="39" spans="1:11" ht="14.25">
      <c r="A39" s="97" t="s">
        <v>624</v>
      </c>
      <c r="B39" s="97" t="s">
        <v>577</v>
      </c>
      <c r="C39" s="97" t="s">
        <v>625</v>
      </c>
      <c r="D39" s="97" t="s">
        <v>502</v>
      </c>
      <c r="E39" s="97" t="s">
        <v>626</v>
      </c>
      <c r="F39" s="97" t="s">
        <v>504</v>
      </c>
      <c r="G39" s="97" t="s">
        <v>505</v>
      </c>
      <c r="H39" s="97" t="s">
        <v>637</v>
      </c>
      <c r="I39" s="97"/>
      <c r="J39" s="97" t="s">
        <v>507</v>
      </c>
      <c r="K39" s="97" t="s">
        <v>508</v>
      </c>
    </row>
    <row r="40" spans="1:11" ht="14.25">
      <c r="A40" s="97" t="s">
        <v>627</v>
      </c>
      <c r="B40" s="97" t="s">
        <v>591</v>
      </c>
      <c r="C40" s="97" t="s">
        <v>628</v>
      </c>
      <c r="D40" s="97" t="s">
        <v>502</v>
      </c>
      <c r="E40" s="97" t="s">
        <v>626</v>
      </c>
      <c r="F40" s="97" t="s">
        <v>504</v>
      </c>
      <c r="G40" s="97" t="s">
        <v>505</v>
      </c>
      <c r="H40" s="97" t="s">
        <v>638</v>
      </c>
      <c r="I40" s="97"/>
      <c r="J40" s="97" t="s">
        <v>507</v>
      </c>
      <c r="K40" s="97" t="s">
        <v>508</v>
      </c>
    </row>
    <row r="41" spans="1:11" ht="14.25">
      <c r="A41" s="95" t="s">
        <v>582</v>
      </c>
      <c r="B41" s="95" t="s">
        <v>583</v>
      </c>
      <c r="C41" s="95" t="s">
        <v>584</v>
      </c>
      <c r="D41" s="95" t="s">
        <v>502</v>
      </c>
      <c r="E41" s="95" t="s">
        <v>579</v>
      </c>
      <c r="F41" s="95" t="s">
        <v>515</v>
      </c>
      <c r="G41" s="95" t="s">
        <v>505</v>
      </c>
      <c r="H41" s="95" t="s">
        <v>639</v>
      </c>
      <c r="I41" s="95"/>
      <c r="J41" s="95" t="s">
        <v>507</v>
      </c>
      <c r="K41" s="95" t="s">
        <v>508</v>
      </c>
    </row>
    <row r="42" spans="1:11" ht="14.25">
      <c r="A42" s="95" t="s">
        <v>585</v>
      </c>
      <c r="B42" s="95" t="s">
        <v>90</v>
      </c>
      <c r="C42" s="95" t="s">
        <v>586</v>
      </c>
      <c r="D42" s="95" t="s">
        <v>502</v>
      </c>
      <c r="E42" s="95" t="s">
        <v>579</v>
      </c>
      <c r="F42" s="95" t="s">
        <v>515</v>
      </c>
      <c r="G42" s="95" t="s">
        <v>505</v>
      </c>
      <c r="H42" s="95" t="s">
        <v>636</v>
      </c>
      <c r="I42" s="95"/>
      <c r="J42" s="95" t="s">
        <v>507</v>
      </c>
      <c r="K42" s="95" t="s">
        <v>508</v>
      </c>
    </row>
    <row r="43" spans="1:11" ht="14.25">
      <c r="A43" s="95" t="s">
        <v>593</v>
      </c>
      <c r="B43" s="95" t="s">
        <v>583</v>
      </c>
      <c r="C43" s="95" t="s">
        <v>594</v>
      </c>
      <c r="D43" s="95" t="s">
        <v>502</v>
      </c>
      <c r="E43" s="95" t="s">
        <v>589</v>
      </c>
      <c r="F43" s="95" t="s">
        <v>515</v>
      </c>
      <c r="G43" s="95" t="s">
        <v>505</v>
      </c>
      <c r="H43" s="95" t="s">
        <v>639</v>
      </c>
      <c r="I43" s="95"/>
      <c r="J43" s="95" t="s">
        <v>507</v>
      </c>
      <c r="K43" s="95" t="s">
        <v>508</v>
      </c>
    </row>
    <row r="44" spans="1:11" ht="14.25">
      <c r="A44" s="95" t="s">
        <v>595</v>
      </c>
      <c r="B44" s="95" t="s">
        <v>90</v>
      </c>
      <c r="C44" s="95" t="s">
        <v>596</v>
      </c>
      <c r="D44" s="95" t="s">
        <v>502</v>
      </c>
      <c r="E44" s="95" t="s">
        <v>589</v>
      </c>
      <c r="F44" s="95" t="s">
        <v>515</v>
      </c>
      <c r="G44" s="95" t="s">
        <v>505</v>
      </c>
      <c r="H44" s="95" t="s">
        <v>636</v>
      </c>
      <c r="I44" s="95"/>
      <c r="J44" s="95" t="s">
        <v>507</v>
      </c>
      <c r="K44" s="95" t="s">
        <v>508</v>
      </c>
    </row>
    <row r="45" spans="1:11" ht="14.25">
      <c r="A45" s="95" t="s">
        <v>602</v>
      </c>
      <c r="B45" s="95" t="s">
        <v>583</v>
      </c>
      <c r="C45" s="95" t="s">
        <v>603</v>
      </c>
      <c r="D45" s="95" t="s">
        <v>502</v>
      </c>
      <c r="E45" s="95" t="s">
        <v>599</v>
      </c>
      <c r="F45" s="95" t="s">
        <v>515</v>
      </c>
      <c r="G45" s="95" t="s">
        <v>505</v>
      </c>
      <c r="H45" s="95" t="s">
        <v>639</v>
      </c>
      <c r="I45" s="95"/>
      <c r="J45" s="95" t="s">
        <v>507</v>
      </c>
      <c r="K45" s="95" t="s">
        <v>508</v>
      </c>
    </row>
    <row r="46" spans="1:11" ht="14.25">
      <c r="A46" s="95" t="s">
        <v>604</v>
      </c>
      <c r="B46" s="95" t="s">
        <v>90</v>
      </c>
      <c r="C46" s="95" t="s">
        <v>605</v>
      </c>
      <c r="D46" s="95" t="s">
        <v>502</v>
      </c>
      <c r="E46" s="95" t="s">
        <v>599</v>
      </c>
      <c r="F46" s="95" t="s">
        <v>515</v>
      </c>
      <c r="G46" s="95" t="s">
        <v>505</v>
      </c>
      <c r="H46" s="95" t="s">
        <v>636</v>
      </c>
      <c r="I46" s="95"/>
      <c r="J46" s="95" t="s">
        <v>507</v>
      </c>
      <c r="K46" s="95" t="s">
        <v>508</v>
      </c>
    </row>
    <row r="47" spans="1:11" ht="14.25">
      <c r="A47" s="95" t="s">
        <v>611</v>
      </c>
      <c r="B47" s="95" t="s">
        <v>583</v>
      </c>
      <c r="C47" s="95" t="s">
        <v>612</v>
      </c>
      <c r="D47" s="95" t="s">
        <v>502</v>
      </c>
      <c r="E47" s="95" t="s">
        <v>608</v>
      </c>
      <c r="F47" s="95" t="s">
        <v>515</v>
      </c>
      <c r="G47" s="95" t="s">
        <v>505</v>
      </c>
      <c r="H47" s="95" t="s">
        <v>639</v>
      </c>
      <c r="I47" s="95"/>
      <c r="J47" s="95" t="s">
        <v>507</v>
      </c>
      <c r="K47" s="95" t="s">
        <v>508</v>
      </c>
    </row>
    <row r="48" spans="1:11" ht="14.25">
      <c r="A48" s="95" t="s">
        <v>613</v>
      </c>
      <c r="B48" s="95" t="s">
        <v>90</v>
      </c>
      <c r="C48" s="95" t="s">
        <v>614</v>
      </c>
      <c r="D48" s="95" t="s">
        <v>502</v>
      </c>
      <c r="E48" s="95" t="s">
        <v>608</v>
      </c>
      <c r="F48" s="95" t="s">
        <v>515</v>
      </c>
      <c r="G48" s="95" t="s">
        <v>505</v>
      </c>
      <c r="H48" s="95" t="s">
        <v>636</v>
      </c>
      <c r="I48" s="95"/>
      <c r="J48" s="95" t="s">
        <v>507</v>
      </c>
      <c r="K48" s="95" t="s">
        <v>508</v>
      </c>
    </row>
    <row r="49" spans="1:11" ht="14.25">
      <c r="A49" s="95" t="s">
        <v>620</v>
      </c>
      <c r="B49" s="95" t="s">
        <v>583</v>
      </c>
      <c r="C49" s="95" t="s">
        <v>621</v>
      </c>
      <c r="D49" s="95" t="s">
        <v>502</v>
      </c>
      <c r="E49" s="95" t="s">
        <v>617</v>
      </c>
      <c r="F49" s="95" t="s">
        <v>515</v>
      </c>
      <c r="G49" s="95" t="s">
        <v>505</v>
      </c>
      <c r="H49" s="95" t="s">
        <v>639</v>
      </c>
      <c r="I49" s="95"/>
      <c r="J49" s="95" t="s">
        <v>507</v>
      </c>
      <c r="K49" s="95" t="s">
        <v>508</v>
      </c>
    </row>
    <row r="50" spans="1:11" ht="14.25">
      <c r="A50" s="95" t="s">
        <v>622</v>
      </c>
      <c r="B50" s="95" t="s">
        <v>90</v>
      </c>
      <c r="C50" s="95" t="s">
        <v>623</v>
      </c>
      <c r="D50" s="95" t="s">
        <v>502</v>
      </c>
      <c r="E50" s="95" t="s">
        <v>617</v>
      </c>
      <c r="F50" s="95" t="s">
        <v>515</v>
      </c>
      <c r="G50" s="95" t="s">
        <v>505</v>
      </c>
      <c r="H50" s="95" t="s">
        <v>636</v>
      </c>
      <c r="I50" s="95"/>
      <c r="J50" s="95" t="s">
        <v>507</v>
      </c>
      <c r="K50" s="95" t="s">
        <v>508</v>
      </c>
    </row>
    <row r="51" spans="1:11" ht="14.25">
      <c r="A51" s="95" t="s">
        <v>629</v>
      </c>
      <c r="B51" s="95" t="s">
        <v>583</v>
      </c>
      <c r="C51" s="95" t="s">
        <v>630</v>
      </c>
      <c r="D51" s="95" t="s">
        <v>502</v>
      </c>
      <c r="E51" s="95" t="s">
        <v>626</v>
      </c>
      <c r="F51" s="95" t="s">
        <v>515</v>
      </c>
      <c r="G51" s="95" t="s">
        <v>505</v>
      </c>
      <c r="H51" s="95" t="s">
        <v>639</v>
      </c>
      <c r="I51" s="95"/>
      <c r="J51" s="95" t="s">
        <v>507</v>
      </c>
      <c r="K51" s="95" t="s">
        <v>508</v>
      </c>
    </row>
    <row r="52" spans="1:11" ht="14.25">
      <c r="A52" s="95" t="s">
        <v>631</v>
      </c>
      <c r="B52" s="95" t="s">
        <v>90</v>
      </c>
      <c r="C52" s="95" t="s">
        <v>632</v>
      </c>
      <c r="D52" s="95" t="s">
        <v>502</v>
      </c>
      <c r="E52" s="95" t="s">
        <v>626</v>
      </c>
      <c r="F52" s="95" t="s">
        <v>515</v>
      </c>
      <c r="G52" s="95" t="s">
        <v>505</v>
      </c>
      <c r="H52" s="95" t="s">
        <v>636</v>
      </c>
      <c r="I52" s="95"/>
      <c r="J52" s="95" t="s">
        <v>507</v>
      </c>
      <c r="K52" s="95" t="s">
        <v>508</v>
      </c>
    </row>
  </sheetData>
  <sortState ref="A2:K52">
    <sortCondition ref="F2:F52"/>
    <sortCondition ref="E2:E52"/>
  </sortState>
  <phoneticPr fontId="26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J214"/>
  <sheetViews>
    <sheetView topLeftCell="A10" workbookViewId="0">
      <selection activeCell="A14" sqref="A14:C37"/>
    </sheetView>
  </sheetViews>
  <sheetFormatPr defaultColWidth="9" defaultRowHeight="16.5"/>
  <cols>
    <col min="1" max="1" width="8.125" style="18" bestFit="1" customWidth="1"/>
    <col min="2" max="2" width="23.75" style="18" bestFit="1" customWidth="1"/>
    <col min="3" max="3" width="16.5" style="18" bestFit="1" customWidth="1"/>
    <col min="4" max="4" width="5.5" style="28" bestFit="1" customWidth="1"/>
    <col min="5" max="5" width="4.5" style="18" customWidth="1"/>
    <col min="6" max="6" width="21" style="18" customWidth="1"/>
    <col min="7" max="7" width="10.125" style="18" customWidth="1"/>
    <col min="8" max="8" width="16.25" style="18" customWidth="1"/>
    <col min="9" max="10" width="9" style="18"/>
    <col min="11" max="11" width="24.875" style="18" customWidth="1"/>
    <col min="12" max="16384" width="9" style="18"/>
  </cols>
  <sheetData>
    <row r="1" spans="1:10">
      <c r="A1" s="20"/>
      <c r="B1" s="20" t="s">
        <v>92</v>
      </c>
      <c r="C1" s="15" t="s">
        <v>452</v>
      </c>
      <c r="D1" s="15" t="s">
        <v>450</v>
      </c>
      <c r="E1" s="15"/>
      <c r="F1" s="20" t="s">
        <v>94</v>
      </c>
      <c r="G1" s="20" t="s">
        <v>95</v>
      </c>
      <c r="H1" s="20" t="s">
        <v>91</v>
      </c>
    </row>
    <row r="2" spans="1:10">
      <c r="A2" s="22" t="s">
        <v>97</v>
      </c>
      <c r="B2" s="21" t="s">
        <v>96</v>
      </c>
      <c r="C2" s="82"/>
      <c r="D2" s="79"/>
      <c r="E2" s="7"/>
      <c r="F2" s="22" t="s">
        <v>98</v>
      </c>
      <c r="G2" s="22" t="s">
        <v>99</v>
      </c>
      <c r="H2" s="5"/>
    </row>
    <row r="3" spans="1:10">
      <c r="A3" s="22" t="s">
        <v>101</v>
      </c>
      <c r="B3" s="21" t="s">
        <v>100</v>
      </c>
      <c r="C3" s="82"/>
      <c r="D3" s="79"/>
      <c r="E3" s="7"/>
      <c r="F3" s="22" t="s">
        <v>98</v>
      </c>
      <c r="G3" s="22" t="s">
        <v>102</v>
      </c>
      <c r="H3" s="5"/>
      <c r="J3" s="83" t="s">
        <v>451</v>
      </c>
    </row>
    <row r="4" spans="1:10">
      <c r="A4" s="22"/>
      <c r="B4" s="22"/>
      <c r="C4" s="82"/>
      <c r="D4" s="79"/>
      <c r="E4" s="7"/>
      <c r="F4" s="22"/>
      <c r="G4" s="22"/>
      <c r="H4" s="5"/>
    </row>
    <row r="5" spans="1:10">
      <c r="A5" s="20"/>
      <c r="B5" s="20" t="s">
        <v>92</v>
      </c>
      <c r="C5" s="15" t="s">
        <v>452</v>
      </c>
      <c r="D5" s="15" t="s">
        <v>450</v>
      </c>
      <c r="E5" s="15"/>
      <c r="F5" s="20" t="s">
        <v>103</v>
      </c>
      <c r="G5" s="20" t="s">
        <v>95</v>
      </c>
      <c r="H5" s="20" t="s">
        <v>91</v>
      </c>
    </row>
    <row r="6" spans="1:10">
      <c r="A6" s="22" t="s">
        <v>105</v>
      </c>
      <c r="B6" s="23" t="s">
        <v>104</v>
      </c>
      <c r="C6" s="82"/>
      <c r="D6" s="79"/>
      <c r="E6" s="7"/>
      <c r="F6" s="22" t="s">
        <v>106</v>
      </c>
      <c r="G6" s="80" t="s">
        <v>99</v>
      </c>
      <c r="H6" s="5"/>
    </row>
    <row r="7" spans="1:10">
      <c r="A7" s="22" t="s">
        <v>108</v>
      </c>
      <c r="B7" s="23" t="s">
        <v>107</v>
      </c>
      <c r="C7" s="82"/>
      <c r="D7" s="79"/>
      <c r="E7" s="7"/>
      <c r="F7" s="22" t="s">
        <v>106</v>
      </c>
      <c r="G7" s="80" t="s">
        <v>99</v>
      </c>
      <c r="H7" s="5"/>
    </row>
    <row r="8" spans="1:10">
      <c r="A8" s="22" t="s">
        <v>110</v>
      </c>
      <c r="B8" s="23" t="s">
        <v>109</v>
      </c>
      <c r="C8" s="82"/>
      <c r="D8" s="79"/>
      <c r="E8" s="7"/>
      <c r="F8" s="22" t="s">
        <v>106</v>
      </c>
      <c r="G8" s="80" t="s">
        <v>99</v>
      </c>
      <c r="H8" s="5"/>
    </row>
    <row r="9" spans="1:10">
      <c r="A9" s="22" t="s">
        <v>112</v>
      </c>
      <c r="B9" s="23" t="s">
        <v>111</v>
      </c>
      <c r="C9" s="82"/>
      <c r="D9" s="79"/>
      <c r="E9" s="7"/>
      <c r="F9" s="22" t="s">
        <v>106</v>
      </c>
      <c r="G9" s="80" t="s">
        <v>99</v>
      </c>
      <c r="H9" s="5"/>
    </row>
    <row r="10" spans="1:10">
      <c r="A10" s="22" t="s">
        <v>113</v>
      </c>
      <c r="B10" s="23"/>
      <c r="C10" s="82"/>
      <c r="D10" s="79"/>
      <c r="E10" s="7"/>
      <c r="F10" s="22" t="s">
        <v>106</v>
      </c>
      <c r="G10" s="80" t="s">
        <v>99</v>
      </c>
      <c r="H10" s="5"/>
    </row>
    <row r="11" spans="1:10">
      <c r="A11" s="22" t="s">
        <v>114</v>
      </c>
      <c r="B11" s="23"/>
      <c r="C11" s="82"/>
      <c r="D11" s="79"/>
      <c r="E11" s="7"/>
      <c r="F11" s="22" t="s">
        <v>106</v>
      </c>
      <c r="G11" s="80" t="s">
        <v>99</v>
      </c>
      <c r="H11" s="5"/>
    </row>
    <row r="12" spans="1:10">
      <c r="A12" s="73"/>
      <c r="B12" s="73"/>
      <c r="C12" s="82"/>
      <c r="D12" s="74"/>
      <c r="E12" s="73"/>
      <c r="F12" s="73"/>
      <c r="G12" s="73"/>
      <c r="H12" s="73"/>
      <c r="I12" s="28"/>
    </row>
    <row r="13" spans="1:10">
      <c r="A13" s="25"/>
      <c r="B13" s="24" t="s">
        <v>92</v>
      </c>
      <c r="C13" s="15" t="s">
        <v>452</v>
      </c>
      <c r="D13" s="15" t="s">
        <v>450</v>
      </c>
      <c r="E13" s="15"/>
      <c r="F13" s="25" t="s">
        <v>103</v>
      </c>
      <c r="G13" s="20" t="s">
        <v>95</v>
      </c>
      <c r="H13" s="24" t="s">
        <v>115</v>
      </c>
    </row>
    <row r="14" spans="1:10">
      <c r="A14" s="33" t="s">
        <v>119</v>
      </c>
      <c r="B14" s="33" t="s">
        <v>118</v>
      </c>
      <c r="C14" s="82" t="s">
        <v>640</v>
      </c>
      <c r="D14" s="34"/>
      <c r="E14" s="34"/>
      <c r="F14" s="34" t="s">
        <v>106</v>
      </c>
      <c r="G14" s="35" t="s">
        <v>99</v>
      </c>
      <c r="H14" s="33" t="s">
        <v>117</v>
      </c>
    </row>
    <row r="15" spans="1:10">
      <c r="A15" s="23" t="s">
        <v>121</v>
      </c>
      <c r="B15" s="23" t="s">
        <v>120</v>
      </c>
      <c r="C15" s="82" t="s">
        <v>111</v>
      </c>
      <c r="D15" s="78"/>
      <c r="E15" s="22"/>
      <c r="F15" s="22" t="s">
        <v>106</v>
      </c>
      <c r="G15" s="80" t="s">
        <v>99</v>
      </c>
      <c r="H15" s="23"/>
    </row>
    <row r="16" spans="1:10">
      <c r="A16" s="23" t="s">
        <v>124</v>
      </c>
      <c r="B16" s="23" t="s">
        <v>123</v>
      </c>
      <c r="C16" s="82" t="s">
        <v>111</v>
      </c>
      <c r="D16" s="78"/>
      <c r="E16" s="22"/>
      <c r="F16" s="22" t="s">
        <v>106</v>
      </c>
      <c r="G16" s="80" t="s">
        <v>99</v>
      </c>
      <c r="H16" s="23"/>
    </row>
    <row r="17" spans="1:8">
      <c r="A17" s="23" t="s">
        <v>126</v>
      </c>
      <c r="B17" s="23" t="s">
        <v>125</v>
      </c>
      <c r="C17" s="82" t="s">
        <v>111</v>
      </c>
      <c r="D17" s="78"/>
      <c r="E17" s="22"/>
      <c r="F17" s="22" t="s">
        <v>106</v>
      </c>
      <c r="G17" s="80" t="s">
        <v>99</v>
      </c>
      <c r="H17" s="23"/>
    </row>
    <row r="18" spans="1:8">
      <c r="A18" s="23" t="s">
        <v>128</v>
      </c>
      <c r="B18" s="23" t="s">
        <v>127</v>
      </c>
      <c r="C18" s="82" t="s">
        <v>111</v>
      </c>
      <c r="D18" s="78"/>
      <c r="E18" s="22"/>
      <c r="F18" s="22" t="s">
        <v>106</v>
      </c>
      <c r="G18" s="80" t="s">
        <v>99</v>
      </c>
      <c r="H18" s="23"/>
    </row>
    <row r="19" spans="1:8">
      <c r="A19" s="23" t="s">
        <v>130</v>
      </c>
      <c r="B19" s="23" t="s">
        <v>129</v>
      </c>
      <c r="C19" s="82" t="s">
        <v>111</v>
      </c>
      <c r="D19" s="78"/>
      <c r="E19" s="22"/>
      <c r="F19" s="22" t="s">
        <v>106</v>
      </c>
      <c r="G19" s="80" t="s">
        <v>99</v>
      </c>
      <c r="H19" s="23"/>
    </row>
    <row r="20" spans="1:8">
      <c r="A20" s="23" t="s">
        <v>132</v>
      </c>
      <c r="B20" s="23" t="s">
        <v>131</v>
      </c>
      <c r="C20" s="82" t="s">
        <v>111</v>
      </c>
      <c r="D20" s="78"/>
      <c r="E20" s="22"/>
      <c r="F20" s="22" t="s">
        <v>106</v>
      </c>
      <c r="G20" s="80" t="s">
        <v>99</v>
      </c>
      <c r="H20" s="23"/>
    </row>
    <row r="21" spans="1:8">
      <c r="A21" s="23" t="s">
        <v>134</v>
      </c>
      <c r="B21" s="23" t="s">
        <v>133</v>
      </c>
      <c r="C21" s="82" t="s">
        <v>111</v>
      </c>
      <c r="D21" s="78"/>
      <c r="E21" s="22"/>
      <c r="F21" s="22" t="s">
        <v>106</v>
      </c>
      <c r="G21" s="80" t="s">
        <v>99</v>
      </c>
      <c r="H21" s="23"/>
    </row>
    <row r="22" spans="1:8">
      <c r="A22" s="23" t="s">
        <v>136</v>
      </c>
      <c r="B22" s="23" t="s">
        <v>135</v>
      </c>
      <c r="C22" s="82" t="s">
        <v>111</v>
      </c>
      <c r="D22" s="78"/>
      <c r="E22" s="22"/>
      <c r="F22" s="22" t="s">
        <v>106</v>
      </c>
      <c r="G22" s="80" t="s">
        <v>99</v>
      </c>
      <c r="H22" s="23"/>
    </row>
    <row r="23" spans="1:8">
      <c r="A23" s="23" t="s">
        <v>138</v>
      </c>
      <c r="B23" s="23" t="s">
        <v>137</v>
      </c>
      <c r="C23" s="82" t="s">
        <v>111</v>
      </c>
      <c r="D23" s="78"/>
      <c r="E23" s="22"/>
      <c r="F23" s="22" t="s">
        <v>106</v>
      </c>
      <c r="G23" s="80" t="s">
        <v>99</v>
      </c>
      <c r="H23" s="23"/>
    </row>
    <row r="24" spans="1:8">
      <c r="A24" s="23" t="s">
        <v>140</v>
      </c>
      <c r="B24" s="23" t="s">
        <v>139</v>
      </c>
      <c r="C24" s="82" t="s">
        <v>111</v>
      </c>
      <c r="D24" s="76"/>
      <c r="E24" s="81"/>
      <c r="F24" s="22" t="s">
        <v>106</v>
      </c>
      <c r="G24" s="80" t="s">
        <v>99</v>
      </c>
      <c r="H24" s="7"/>
    </row>
    <row r="25" spans="1:8">
      <c r="A25" s="23" t="s">
        <v>142</v>
      </c>
      <c r="B25" s="23" t="s">
        <v>141</v>
      </c>
      <c r="C25" s="82" t="s">
        <v>111</v>
      </c>
      <c r="D25" s="76"/>
      <c r="E25" s="22"/>
      <c r="F25" s="22" t="s">
        <v>106</v>
      </c>
      <c r="G25" s="80" t="s">
        <v>99</v>
      </c>
      <c r="H25" s="23"/>
    </row>
    <row r="26" spans="1:8">
      <c r="A26" s="23" t="s">
        <v>144</v>
      </c>
      <c r="B26" s="23" t="s">
        <v>143</v>
      </c>
      <c r="C26" s="82" t="s">
        <v>111</v>
      </c>
      <c r="D26" s="76"/>
      <c r="E26" s="22"/>
      <c r="F26" s="22" t="s">
        <v>106</v>
      </c>
      <c r="G26" s="80" t="s">
        <v>99</v>
      </c>
      <c r="H26" s="23"/>
    </row>
    <row r="27" spans="1:8">
      <c r="A27" s="23" t="s">
        <v>146</v>
      </c>
      <c r="B27" s="23" t="s">
        <v>145</v>
      </c>
      <c r="C27" s="82" t="s">
        <v>111</v>
      </c>
      <c r="D27" s="76"/>
      <c r="E27" s="22"/>
      <c r="F27" s="22" t="s">
        <v>106</v>
      </c>
      <c r="G27" s="80" t="s">
        <v>99</v>
      </c>
      <c r="H27" s="23"/>
    </row>
    <row r="28" spans="1:8">
      <c r="A28" s="23" t="s">
        <v>148</v>
      </c>
      <c r="B28" s="23" t="s">
        <v>147</v>
      </c>
      <c r="C28" s="82" t="s">
        <v>111</v>
      </c>
      <c r="D28" s="76"/>
      <c r="E28" s="22"/>
      <c r="F28" s="22" t="s">
        <v>106</v>
      </c>
      <c r="G28" s="80" t="s">
        <v>99</v>
      </c>
      <c r="H28" s="23"/>
    </row>
    <row r="29" spans="1:8">
      <c r="A29" s="23" t="s">
        <v>150</v>
      </c>
      <c r="B29" s="23" t="s">
        <v>149</v>
      </c>
      <c r="C29" s="82" t="s">
        <v>111</v>
      </c>
      <c r="D29" s="76"/>
      <c r="E29" s="22"/>
      <c r="F29" s="22" t="s">
        <v>106</v>
      </c>
      <c r="G29" s="80" t="s">
        <v>99</v>
      </c>
      <c r="H29" s="23"/>
    </row>
    <row r="30" spans="1:8">
      <c r="A30" s="23" t="s">
        <v>151</v>
      </c>
      <c r="B30" s="23"/>
      <c r="C30" s="82"/>
      <c r="D30" s="76"/>
      <c r="E30" s="22"/>
      <c r="F30" s="22" t="s">
        <v>106</v>
      </c>
      <c r="G30" s="80" t="s">
        <v>99</v>
      </c>
      <c r="H30" s="23"/>
    </row>
    <row r="31" spans="1:8">
      <c r="A31" s="23" t="s">
        <v>152</v>
      </c>
      <c r="B31" s="23"/>
      <c r="C31" s="82"/>
      <c r="D31" s="76"/>
      <c r="E31" s="22"/>
      <c r="F31" s="22" t="s">
        <v>106</v>
      </c>
      <c r="G31" s="80" t="s">
        <v>99</v>
      </c>
      <c r="H31" s="23"/>
    </row>
    <row r="32" spans="1:8">
      <c r="A32" s="23" t="s">
        <v>154</v>
      </c>
      <c r="B32" s="23" t="s">
        <v>153</v>
      </c>
      <c r="C32" s="82" t="s">
        <v>111</v>
      </c>
      <c r="D32" s="76"/>
      <c r="E32" s="22"/>
      <c r="F32" s="22" t="s">
        <v>106</v>
      </c>
      <c r="G32" s="80" t="s">
        <v>99</v>
      </c>
      <c r="H32" s="23"/>
    </row>
    <row r="33" spans="1:8">
      <c r="A33" s="23" t="s">
        <v>155</v>
      </c>
      <c r="B33" s="23"/>
      <c r="C33" s="82"/>
      <c r="D33" s="76"/>
      <c r="E33" s="22"/>
      <c r="F33" s="22" t="s">
        <v>106</v>
      </c>
      <c r="G33" s="80" t="s">
        <v>99</v>
      </c>
      <c r="H33" s="23"/>
    </row>
    <row r="34" spans="1:8">
      <c r="A34" s="23" t="s">
        <v>157</v>
      </c>
      <c r="B34" s="23" t="s">
        <v>156</v>
      </c>
      <c r="C34" s="82" t="s">
        <v>111</v>
      </c>
      <c r="D34" s="76"/>
      <c r="E34" s="22"/>
      <c r="F34" s="22" t="s">
        <v>106</v>
      </c>
      <c r="G34" s="80" t="s">
        <v>99</v>
      </c>
      <c r="H34" s="7"/>
    </row>
    <row r="35" spans="1:8">
      <c r="A35" s="23" t="s">
        <v>159</v>
      </c>
      <c r="B35" s="23" t="s">
        <v>158</v>
      </c>
      <c r="C35" s="82" t="s">
        <v>111</v>
      </c>
      <c r="D35" s="76"/>
      <c r="E35" s="22"/>
      <c r="F35" s="22" t="s">
        <v>106</v>
      </c>
      <c r="G35" s="80" t="s">
        <v>99</v>
      </c>
      <c r="H35" s="7"/>
    </row>
    <row r="36" spans="1:8">
      <c r="A36" s="23" t="s">
        <v>161</v>
      </c>
      <c r="B36" s="23" t="s">
        <v>160</v>
      </c>
      <c r="C36" s="82" t="s">
        <v>111</v>
      </c>
      <c r="D36" s="76"/>
      <c r="E36" s="22"/>
      <c r="F36" s="22" t="s">
        <v>106</v>
      </c>
      <c r="G36" s="80" t="s">
        <v>99</v>
      </c>
      <c r="H36" s="7"/>
    </row>
    <row r="37" spans="1:8">
      <c r="A37" s="23" t="s">
        <v>163</v>
      </c>
      <c r="B37" s="23" t="s">
        <v>162</v>
      </c>
      <c r="C37" s="82" t="s">
        <v>111</v>
      </c>
      <c r="D37" s="76"/>
      <c r="E37" s="22"/>
      <c r="F37" s="22" t="s">
        <v>106</v>
      </c>
      <c r="G37" s="80" t="s">
        <v>99</v>
      </c>
      <c r="H37" s="7"/>
    </row>
    <row r="38" spans="1:8">
      <c r="A38" s="23" t="s">
        <v>165</v>
      </c>
      <c r="B38" s="23" t="s">
        <v>164</v>
      </c>
      <c r="C38" s="82"/>
      <c r="D38" s="76"/>
      <c r="E38" s="22"/>
      <c r="F38" s="22" t="s">
        <v>106</v>
      </c>
      <c r="G38" s="80" t="s">
        <v>99</v>
      </c>
      <c r="H38" s="7"/>
    </row>
    <row r="39" spans="1:8">
      <c r="A39" s="23" t="s">
        <v>166</v>
      </c>
      <c r="B39" s="23" t="s">
        <v>164</v>
      </c>
      <c r="C39" s="82"/>
      <c r="D39" s="76"/>
      <c r="E39" s="22"/>
      <c r="F39" s="22" t="s">
        <v>106</v>
      </c>
      <c r="G39" s="80" t="s">
        <v>99</v>
      </c>
      <c r="H39" s="7"/>
    </row>
    <row r="40" spans="1:8">
      <c r="A40" s="23" t="s">
        <v>167</v>
      </c>
      <c r="B40" s="23" t="s">
        <v>164</v>
      </c>
      <c r="C40" s="82"/>
      <c r="D40" s="76"/>
      <c r="E40" s="22"/>
      <c r="F40" s="22" t="s">
        <v>106</v>
      </c>
      <c r="G40" s="80" t="s">
        <v>99</v>
      </c>
      <c r="H40" s="7"/>
    </row>
    <row r="41" spans="1:8">
      <c r="A41" s="23" t="s">
        <v>168</v>
      </c>
      <c r="B41" s="23" t="s">
        <v>164</v>
      </c>
      <c r="C41" s="82"/>
      <c r="D41" s="76"/>
      <c r="E41" s="22"/>
      <c r="F41" s="22" t="s">
        <v>106</v>
      </c>
      <c r="G41" s="80" t="s">
        <v>99</v>
      </c>
      <c r="H41" s="7"/>
    </row>
    <row r="42" spans="1:8">
      <c r="A42" s="23" t="s">
        <v>169</v>
      </c>
      <c r="B42" s="23" t="s">
        <v>164</v>
      </c>
      <c r="C42" s="82"/>
      <c r="D42" s="76"/>
      <c r="E42" s="22"/>
      <c r="F42" s="22" t="s">
        <v>106</v>
      </c>
      <c r="G42" s="80" t="s">
        <v>99</v>
      </c>
      <c r="H42" s="7"/>
    </row>
    <row r="43" spans="1:8">
      <c r="A43" s="23" t="s">
        <v>170</v>
      </c>
      <c r="B43" s="23" t="s">
        <v>164</v>
      </c>
      <c r="C43" s="82"/>
      <c r="D43" s="79"/>
      <c r="E43" s="22"/>
      <c r="F43" s="22" t="s">
        <v>106</v>
      </c>
      <c r="G43" s="80" t="s">
        <v>99</v>
      </c>
      <c r="H43" s="7"/>
    </row>
    <row r="44" spans="1:8">
      <c r="A44" s="23" t="s">
        <v>171</v>
      </c>
      <c r="B44" s="23" t="s">
        <v>164</v>
      </c>
      <c r="C44" s="82"/>
      <c r="D44" s="79"/>
      <c r="E44" s="22"/>
      <c r="F44" s="22" t="s">
        <v>106</v>
      </c>
      <c r="G44" s="80" t="s">
        <v>99</v>
      </c>
      <c r="H44" s="7"/>
    </row>
    <row r="45" spans="1:8">
      <c r="A45" s="23" t="s">
        <v>172</v>
      </c>
      <c r="B45" s="23" t="s">
        <v>164</v>
      </c>
      <c r="C45" s="82"/>
      <c r="D45" s="76"/>
      <c r="E45" s="22"/>
      <c r="F45" s="22" t="s">
        <v>106</v>
      </c>
      <c r="G45" s="80" t="s">
        <v>99</v>
      </c>
      <c r="H45" s="7"/>
    </row>
    <row r="46" spans="1:8">
      <c r="A46" s="23" t="s">
        <v>173</v>
      </c>
      <c r="B46" s="23" t="s">
        <v>164</v>
      </c>
      <c r="C46" s="82"/>
      <c r="D46" s="76"/>
      <c r="E46" s="22"/>
      <c r="F46" s="22" t="s">
        <v>106</v>
      </c>
      <c r="G46" s="80" t="s">
        <v>99</v>
      </c>
      <c r="H46" s="7"/>
    </row>
    <row r="47" spans="1:8">
      <c r="A47" s="23" t="s">
        <v>174</v>
      </c>
      <c r="B47" s="23" t="s">
        <v>164</v>
      </c>
      <c r="C47" s="82"/>
      <c r="D47" s="76"/>
      <c r="E47" s="22"/>
      <c r="F47" s="22" t="s">
        <v>106</v>
      </c>
      <c r="G47" s="80" t="s">
        <v>99</v>
      </c>
      <c r="H47" s="7"/>
    </row>
    <row r="48" spans="1:8">
      <c r="A48" s="23" t="s">
        <v>175</v>
      </c>
      <c r="B48" s="23" t="s">
        <v>164</v>
      </c>
      <c r="C48" s="82"/>
      <c r="D48" s="79"/>
      <c r="E48" s="22"/>
      <c r="F48" s="22" t="s">
        <v>106</v>
      </c>
      <c r="G48" s="80" t="s">
        <v>99</v>
      </c>
      <c r="H48" s="7"/>
    </row>
    <row r="49" spans="1:8">
      <c r="A49" s="23" t="s">
        <v>176</v>
      </c>
      <c r="B49" s="23" t="s">
        <v>164</v>
      </c>
      <c r="C49" s="82"/>
      <c r="D49" s="79"/>
      <c r="E49" s="22"/>
      <c r="F49" s="22" t="s">
        <v>106</v>
      </c>
      <c r="G49" s="80" t="s">
        <v>99</v>
      </c>
      <c r="H49" s="7"/>
    </row>
    <row r="50" spans="1:8">
      <c r="A50" s="23" t="s">
        <v>177</v>
      </c>
      <c r="B50" s="23" t="s">
        <v>164</v>
      </c>
      <c r="C50" s="82"/>
      <c r="D50" s="79"/>
      <c r="E50" s="22"/>
      <c r="F50" s="22" t="s">
        <v>106</v>
      </c>
      <c r="G50" s="80" t="s">
        <v>99</v>
      </c>
      <c r="H50" s="7"/>
    </row>
    <row r="51" spans="1:8">
      <c r="A51" s="23" t="s">
        <v>178</v>
      </c>
      <c r="B51" s="23" t="s">
        <v>164</v>
      </c>
      <c r="C51" s="82"/>
      <c r="D51" s="79"/>
      <c r="E51" s="22"/>
      <c r="F51" s="22" t="s">
        <v>106</v>
      </c>
      <c r="G51" s="80" t="s">
        <v>99</v>
      </c>
      <c r="H51" s="7"/>
    </row>
    <row r="52" spans="1:8">
      <c r="A52" s="23" t="s">
        <v>179</v>
      </c>
      <c r="B52" s="23" t="s">
        <v>164</v>
      </c>
      <c r="C52" s="82"/>
      <c r="D52" s="79"/>
      <c r="E52" s="22"/>
      <c r="F52" s="22" t="s">
        <v>106</v>
      </c>
      <c r="G52" s="80" t="s">
        <v>99</v>
      </c>
      <c r="H52" s="7"/>
    </row>
    <row r="53" spans="1:8">
      <c r="A53" s="23" t="s">
        <v>180</v>
      </c>
      <c r="B53" s="23" t="s">
        <v>164</v>
      </c>
      <c r="C53" s="82"/>
      <c r="D53" s="79"/>
      <c r="E53" s="22"/>
      <c r="F53" s="22" t="s">
        <v>106</v>
      </c>
      <c r="G53" s="80" t="s">
        <v>99</v>
      </c>
      <c r="H53" s="7"/>
    </row>
    <row r="54" spans="1:8">
      <c r="A54" s="23" t="s">
        <v>212</v>
      </c>
      <c r="B54" s="23" t="s">
        <v>164</v>
      </c>
      <c r="C54" s="82"/>
      <c r="D54" s="79"/>
      <c r="E54" s="22"/>
      <c r="F54" s="22" t="s">
        <v>106</v>
      </c>
      <c r="G54" s="80" t="s">
        <v>99</v>
      </c>
      <c r="H54" s="7"/>
    </row>
    <row r="55" spans="1:8">
      <c r="A55" s="23" t="s">
        <v>213</v>
      </c>
      <c r="B55" s="23" t="s">
        <v>164</v>
      </c>
      <c r="C55" s="82"/>
      <c r="D55" s="79"/>
      <c r="E55" s="22"/>
      <c r="F55" s="22" t="s">
        <v>106</v>
      </c>
      <c r="G55" s="80" t="s">
        <v>99</v>
      </c>
      <c r="H55" s="7"/>
    </row>
    <row r="56" spans="1:8">
      <c r="A56" s="23" t="s">
        <v>214</v>
      </c>
      <c r="B56" s="23" t="s">
        <v>164</v>
      </c>
      <c r="C56" s="82"/>
      <c r="D56" s="79"/>
      <c r="E56" s="22"/>
      <c r="F56" s="22" t="s">
        <v>106</v>
      </c>
      <c r="G56" s="80" t="s">
        <v>99</v>
      </c>
      <c r="H56" s="7"/>
    </row>
    <row r="57" spans="1:8">
      <c r="A57" s="23" t="s">
        <v>215</v>
      </c>
      <c r="B57" s="23" t="s">
        <v>164</v>
      </c>
      <c r="C57" s="82"/>
      <c r="D57" s="79"/>
      <c r="E57" s="22"/>
      <c r="F57" s="22" t="s">
        <v>106</v>
      </c>
      <c r="G57" s="80" t="s">
        <v>99</v>
      </c>
      <c r="H57" s="7"/>
    </row>
    <row r="58" spans="1:8">
      <c r="A58" s="23" t="s">
        <v>216</v>
      </c>
      <c r="B58" s="23" t="s">
        <v>164</v>
      </c>
      <c r="C58" s="82"/>
      <c r="D58" s="79"/>
      <c r="E58" s="22"/>
      <c r="F58" s="22" t="s">
        <v>106</v>
      </c>
      <c r="G58" s="80" t="s">
        <v>99</v>
      </c>
      <c r="H58" s="7"/>
    </row>
    <row r="59" spans="1:8">
      <c r="A59" s="23" t="s">
        <v>217</v>
      </c>
      <c r="B59" s="23" t="s">
        <v>164</v>
      </c>
      <c r="C59" s="82"/>
      <c r="D59" s="79"/>
      <c r="E59" s="22"/>
      <c r="F59" s="22" t="s">
        <v>106</v>
      </c>
      <c r="G59" s="80" t="s">
        <v>99</v>
      </c>
      <c r="H59" s="7"/>
    </row>
    <row r="60" spans="1:8">
      <c r="A60" s="23" t="s">
        <v>218</v>
      </c>
      <c r="B60" s="23" t="s">
        <v>164</v>
      </c>
      <c r="C60" s="82"/>
      <c r="D60" s="79"/>
      <c r="E60" s="22"/>
      <c r="F60" s="22" t="s">
        <v>106</v>
      </c>
      <c r="G60" s="80" t="s">
        <v>99</v>
      </c>
      <c r="H60" s="7"/>
    </row>
    <row r="61" spans="1:8">
      <c r="A61" s="23" t="s">
        <v>219</v>
      </c>
      <c r="B61" s="23" t="s">
        <v>164</v>
      </c>
      <c r="C61" s="82"/>
      <c r="D61" s="79"/>
      <c r="E61" s="22"/>
      <c r="F61" s="22" t="s">
        <v>106</v>
      </c>
      <c r="G61" s="80" t="s">
        <v>99</v>
      </c>
      <c r="H61" s="7"/>
    </row>
    <row r="62" spans="1:8">
      <c r="A62" s="23" t="s">
        <v>220</v>
      </c>
      <c r="B62" s="23" t="s">
        <v>164</v>
      </c>
      <c r="C62" s="82"/>
      <c r="D62" s="79"/>
      <c r="E62" s="22"/>
      <c r="F62" s="22" t="s">
        <v>106</v>
      </c>
      <c r="G62" s="80" t="s">
        <v>99</v>
      </c>
      <c r="H62" s="7"/>
    </row>
    <row r="63" spans="1:8">
      <c r="A63" s="23" t="s">
        <v>221</v>
      </c>
      <c r="B63" s="23" t="s">
        <v>164</v>
      </c>
      <c r="C63" s="82"/>
      <c r="D63" s="79"/>
      <c r="E63" s="22"/>
      <c r="F63" s="22" t="s">
        <v>106</v>
      </c>
      <c r="G63" s="80" t="s">
        <v>99</v>
      </c>
      <c r="H63" s="7"/>
    </row>
    <row r="64" spans="1:8">
      <c r="A64" s="23" t="s">
        <v>223</v>
      </c>
      <c r="B64" s="23" t="s">
        <v>164</v>
      </c>
      <c r="C64" s="82"/>
      <c r="D64" s="76"/>
      <c r="E64" s="22"/>
      <c r="F64" s="22" t="s">
        <v>106</v>
      </c>
      <c r="G64" s="80" t="s">
        <v>99</v>
      </c>
      <c r="H64" s="7"/>
    </row>
    <row r="65" spans="1:8">
      <c r="A65" s="23" t="s">
        <v>225</v>
      </c>
      <c r="B65" s="23" t="s">
        <v>164</v>
      </c>
      <c r="C65" s="82"/>
      <c r="D65" s="76"/>
      <c r="E65" s="22"/>
      <c r="F65" s="22" t="s">
        <v>106</v>
      </c>
      <c r="G65" s="80" t="s">
        <v>99</v>
      </c>
      <c r="H65" s="7"/>
    </row>
    <row r="66" spans="1:8">
      <c r="A66" s="23" t="s">
        <v>227</v>
      </c>
      <c r="B66" s="23" t="s">
        <v>164</v>
      </c>
      <c r="C66" s="82"/>
      <c r="D66" s="76"/>
      <c r="E66" s="22"/>
      <c r="F66" s="22" t="s">
        <v>106</v>
      </c>
      <c r="G66" s="80" t="s">
        <v>99</v>
      </c>
      <c r="H66" s="7"/>
    </row>
    <row r="67" spans="1:8">
      <c r="A67" s="23" t="s">
        <v>229</v>
      </c>
      <c r="B67" s="23" t="s">
        <v>164</v>
      </c>
      <c r="C67" s="82"/>
      <c r="D67" s="76"/>
      <c r="E67" s="22"/>
      <c r="F67" s="22" t="s">
        <v>106</v>
      </c>
      <c r="G67" s="80" t="s">
        <v>99</v>
      </c>
      <c r="H67" s="7"/>
    </row>
    <row r="68" spans="1:8">
      <c r="A68" s="23" t="s">
        <v>231</v>
      </c>
      <c r="B68" s="23" t="s">
        <v>164</v>
      </c>
      <c r="C68" s="82"/>
      <c r="D68" s="76"/>
      <c r="E68" s="22"/>
      <c r="F68" s="22" t="s">
        <v>106</v>
      </c>
      <c r="G68" s="80" t="s">
        <v>99</v>
      </c>
      <c r="H68" s="7"/>
    </row>
    <row r="69" spans="1:8">
      <c r="A69" s="23" t="s">
        <v>233</v>
      </c>
      <c r="B69" s="23" t="s">
        <v>164</v>
      </c>
      <c r="C69" s="82"/>
      <c r="D69" s="76"/>
      <c r="E69" s="22"/>
      <c r="F69" s="22" t="s">
        <v>106</v>
      </c>
      <c r="G69" s="80" t="s">
        <v>99</v>
      </c>
      <c r="H69" s="7"/>
    </row>
    <row r="70" spans="1:8">
      <c r="A70" s="23" t="s">
        <v>235</v>
      </c>
      <c r="B70" s="23" t="s">
        <v>164</v>
      </c>
      <c r="C70" s="82"/>
      <c r="D70" s="76"/>
      <c r="E70" s="22"/>
      <c r="F70" s="22" t="s">
        <v>106</v>
      </c>
      <c r="G70" s="80" t="s">
        <v>99</v>
      </c>
      <c r="H70" s="7"/>
    </row>
    <row r="71" spans="1:8">
      <c r="A71" s="23" t="s">
        <v>237</v>
      </c>
      <c r="B71" s="23" t="s">
        <v>164</v>
      </c>
      <c r="C71" s="82"/>
      <c r="D71" s="76"/>
      <c r="E71" s="22"/>
      <c r="F71" s="22" t="s">
        <v>106</v>
      </c>
      <c r="G71" s="80" t="s">
        <v>99</v>
      </c>
      <c r="H71" s="7"/>
    </row>
    <row r="72" spans="1:8">
      <c r="A72" s="23" t="s">
        <v>239</v>
      </c>
      <c r="B72" s="23" t="s">
        <v>164</v>
      </c>
      <c r="C72" s="82"/>
      <c r="D72" s="76"/>
      <c r="E72" s="22"/>
      <c r="F72" s="22" t="s">
        <v>106</v>
      </c>
      <c r="G72" s="80" t="s">
        <v>99</v>
      </c>
      <c r="H72" s="7"/>
    </row>
    <row r="73" spans="1:8">
      <c r="A73" s="23" t="s">
        <v>241</v>
      </c>
      <c r="B73" s="23" t="s">
        <v>164</v>
      </c>
      <c r="C73" s="82"/>
      <c r="D73" s="76"/>
      <c r="E73" s="22"/>
      <c r="F73" s="22" t="s">
        <v>106</v>
      </c>
      <c r="G73" s="80" t="s">
        <v>99</v>
      </c>
      <c r="H73" s="7"/>
    </row>
    <row r="74" spans="1:8">
      <c r="A74" s="23" t="s">
        <v>243</v>
      </c>
      <c r="B74" s="23" t="s">
        <v>164</v>
      </c>
      <c r="C74" s="82"/>
      <c r="D74" s="76"/>
      <c r="E74" s="22"/>
      <c r="F74" s="22" t="s">
        <v>106</v>
      </c>
      <c r="G74" s="80" t="s">
        <v>99</v>
      </c>
      <c r="H74" s="7"/>
    </row>
    <row r="75" spans="1:8">
      <c r="A75" s="23" t="s">
        <v>245</v>
      </c>
      <c r="B75" s="23" t="s">
        <v>164</v>
      </c>
      <c r="C75" s="82"/>
      <c r="D75" s="76"/>
      <c r="E75" s="22"/>
      <c r="F75" s="22" t="s">
        <v>106</v>
      </c>
      <c r="G75" s="80" t="s">
        <v>99</v>
      </c>
      <c r="H75" s="7"/>
    </row>
    <row r="76" spans="1:8">
      <c r="A76" s="23" t="s">
        <v>247</v>
      </c>
      <c r="B76" s="23" t="s">
        <v>164</v>
      </c>
      <c r="C76" s="82"/>
      <c r="D76" s="76"/>
      <c r="E76" s="22"/>
      <c r="F76" s="22" t="s">
        <v>106</v>
      </c>
      <c r="G76" s="80" t="s">
        <v>99</v>
      </c>
      <c r="H76" s="7"/>
    </row>
    <row r="77" spans="1:8">
      <c r="A77" s="23" t="s">
        <v>249</v>
      </c>
      <c r="B77" s="23" t="s">
        <v>164</v>
      </c>
      <c r="C77" s="82"/>
      <c r="D77" s="76"/>
      <c r="E77" s="22"/>
      <c r="F77" s="22" t="s">
        <v>106</v>
      </c>
      <c r="G77" s="80" t="s">
        <v>99</v>
      </c>
      <c r="H77" s="7"/>
    </row>
    <row r="78" spans="1:8">
      <c r="A78" s="23" t="s">
        <v>251</v>
      </c>
      <c r="B78" s="23" t="s">
        <v>164</v>
      </c>
      <c r="C78" s="82"/>
      <c r="D78" s="76"/>
      <c r="E78" s="22"/>
      <c r="F78" s="22" t="s">
        <v>106</v>
      </c>
      <c r="G78" s="80" t="s">
        <v>99</v>
      </c>
      <c r="H78" s="7"/>
    </row>
    <row r="79" spans="1:8">
      <c r="A79" s="23" t="s">
        <v>253</v>
      </c>
      <c r="B79" s="23" t="s">
        <v>164</v>
      </c>
      <c r="C79" s="82"/>
      <c r="D79" s="76"/>
      <c r="E79" s="22"/>
      <c r="F79" s="22" t="s">
        <v>106</v>
      </c>
      <c r="G79" s="80" t="s">
        <v>99</v>
      </c>
      <c r="H79" s="7"/>
    </row>
    <row r="80" spans="1:8">
      <c r="A80" s="23" t="s">
        <v>255</v>
      </c>
      <c r="B80" s="23" t="s">
        <v>164</v>
      </c>
      <c r="C80" s="82"/>
      <c r="D80" s="76"/>
      <c r="E80" s="22"/>
      <c r="F80" s="22" t="s">
        <v>106</v>
      </c>
      <c r="G80" s="80" t="s">
        <v>99</v>
      </c>
      <c r="H80" s="7"/>
    </row>
    <row r="81" spans="1:8">
      <c r="A81" s="23" t="s">
        <v>256</v>
      </c>
      <c r="B81" s="23" t="s">
        <v>164</v>
      </c>
      <c r="C81" s="82"/>
      <c r="D81" s="76"/>
      <c r="E81" s="22"/>
      <c r="F81" s="22" t="s">
        <v>106</v>
      </c>
      <c r="G81" s="80" t="s">
        <v>99</v>
      </c>
      <c r="H81" s="7"/>
    </row>
    <row r="82" spans="1:8">
      <c r="A82" s="23" t="s">
        <v>257</v>
      </c>
      <c r="B82" s="23" t="s">
        <v>164</v>
      </c>
      <c r="C82" s="82"/>
      <c r="D82" s="79"/>
      <c r="E82" s="22"/>
      <c r="F82" s="22" t="s">
        <v>106</v>
      </c>
      <c r="G82" s="80" t="s">
        <v>99</v>
      </c>
      <c r="H82" s="7"/>
    </row>
    <row r="83" spans="1:8">
      <c r="A83" s="23" t="s">
        <v>258</v>
      </c>
      <c r="B83" s="23" t="s">
        <v>164</v>
      </c>
      <c r="C83" s="82"/>
      <c r="D83" s="79"/>
      <c r="E83" s="22"/>
      <c r="F83" s="22" t="s">
        <v>106</v>
      </c>
      <c r="G83" s="80" t="s">
        <v>99</v>
      </c>
      <c r="H83" s="7"/>
    </row>
    <row r="84" spans="1:8">
      <c r="A84" s="23" t="s">
        <v>260</v>
      </c>
      <c r="B84" s="23" t="s">
        <v>164</v>
      </c>
      <c r="C84" s="82"/>
      <c r="D84" s="76"/>
      <c r="E84" s="22"/>
      <c r="F84" s="22" t="s">
        <v>106</v>
      </c>
      <c r="G84" s="80" t="s">
        <v>99</v>
      </c>
      <c r="H84" s="7"/>
    </row>
    <row r="85" spans="1:8">
      <c r="A85" s="23" t="s">
        <v>262</v>
      </c>
      <c r="B85" s="23" t="s">
        <v>164</v>
      </c>
      <c r="C85" s="82"/>
      <c r="D85" s="76"/>
      <c r="E85" s="22"/>
      <c r="F85" s="22" t="s">
        <v>106</v>
      </c>
      <c r="G85" s="80" t="s">
        <v>99</v>
      </c>
      <c r="H85" s="7"/>
    </row>
    <row r="86" spans="1:8">
      <c r="A86" s="23" t="s">
        <v>264</v>
      </c>
      <c r="B86" s="23" t="s">
        <v>164</v>
      </c>
      <c r="C86" s="82"/>
      <c r="D86" s="76"/>
      <c r="E86" s="22"/>
      <c r="F86" s="22" t="s">
        <v>106</v>
      </c>
      <c r="G86" s="80" t="s">
        <v>99</v>
      </c>
      <c r="H86" s="7"/>
    </row>
    <row r="87" spans="1:8">
      <c r="A87" s="23" t="s">
        <v>266</v>
      </c>
      <c r="B87" s="23" t="s">
        <v>164</v>
      </c>
      <c r="C87" s="82"/>
      <c r="D87" s="76"/>
      <c r="E87" s="22"/>
      <c r="F87" s="22" t="s">
        <v>106</v>
      </c>
      <c r="G87" s="80" t="s">
        <v>99</v>
      </c>
      <c r="H87" s="7"/>
    </row>
    <row r="88" spans="1:8">
      <c r="A88" s="23" t="s">
        <v>268</v>
      </c>
      <c r="B88" s="23" t="s">
        <v>164</v>
      </c>
      <c r="C88" s="82"/>
      <c r="D88" s="76"/>
      <c r="E88" s="22"/>
      <c r="F88" s="22" t="s">
        <v>106</v>
      </c>
      <c r="G88" s="80" t="s">
        <v>99</v>
      </c>
      <c r="H88" s="7"/>
    </row>
    <row r="89" spans="1:8">
      <c r="A89" s="23" t="s">
        <v>270</v>
      </c>
      <c r="B89" s="23" t="s">
        <v>164</v>
      </c>
      <c r="C89" s="82"/>
      <c r="D89" s="76"/>
      <c r="E89" s="22"/>
      <c r="F89" s="22" t="s">
        <v>106</v>
      </c>
      <c r="G89" s="80" t="s">
        <v>99</v>
      </c>
      <c r="H89" s="7"/>
    </row>
    <row r="90" spans="1:8">
      <c r="A90" s="23" t="s">
        <v>272</v>
      </c>
      <c r="B90" s="23" t="s">
        <v>164</v>
      </c>
      <c r="C90" s="82"/>
      <c r="D90" s="76"/>
      <c r="E90" s="22"/>
      <c r="F90" s="22" t="s">
        <v>106</v>
      </c>
      <c r="G90" s="80" t="s">
        <v>99</v>
      </c>
      <c r="H90" s="7"/>
    </row>
    <row r="91" spans="1:8">
      <c r="A91" s="23" t="s">
        <v>274</v>
      </c>
      <c r="B91" s="23" t="s">
        <v>164</v>
      </c>
      <c r="C91" s="82"/>
      <c r="D91" s="76"/>
      <c r="E91" s="22"/>
      <c r="F91" s="22" t="s">
        <v>106</v>
      </c>
      <c r="G91" s="80" t="s">
        <v>99</v>
      </c>
      <c r="H91" s="7"/>
    </row>
    <row r="92" spans="1:8">
      <c r="A92" s="23" t="s">
        <v>275</v>
      </c>
      <c r="B92" s="23" t="s">
        <v>164</v>
      </c>
      <c r="C92" s="82"/>
      <c r="D92" s="76"/>
      <c r="E92" s="22"/>
      <c r="F92" s="22" t="s">
        <v>106</v>
      </c>
      <c r="G92" s="80" t="s">
        <v>99</v>
      </c>
      <c r="H92" s="7"/>
    </row>
    <row r="93" spans="1:8">
      <c r="A93" s="23" t="s">
        <v>276</v>
      </c>
      <c r="B93" s="23" t="s">
        <v>164</v>
      </c>
      <c r="C93" s="82"/>
      <c r="D93" s="76"/>
      <c r="E93" s="22"/>
      <c r="F93" s="22" t="s">
        <v>106</v>
      </c>
      <c r="G93" s="80" t="s">
        <v>99</v>
      </c>
      <c r="H93" s="7"/>
    </row>
    <row r="94" spans="1:8">
      <c r="A94" s="23" t="s">
        <v>278</v>
      </c>
      <c r="B94" s="23" t="s">
        <v>164</v>
      </c>
      <c r="C94" s="82"/>
      <c r="D94" s="76"/>
      <c r="E94" s="22"/>
      <c r="F94" s="22" t="s">
        <v>106</v>
      </c>
      <c r="G94" s="80" t="s">
        <v>99</v>
      </c>
      <c r="H94" s="7"/>
    </row>
    <row r="95" spans="1:8">
      <c r="A95" s="23" t="s">
        <v>280</v>
      </c>
      <c r="B95" s="23" t="s">
        <v>164</v>
      </c>
      <c r="C95" s="82"/>
      <c r="D95" s="79"/>
      <c r="E95" s="22"/>
      <c r="F95" s="22" t="s">
        <v>106</v>
      </c>
      <c r="G95" s="80" t="s">
        <v>99</v>
      </c>
      <c r="H95" s="7"/>
    </row>
    <row r="96" spans="1:8">
      <c r="A96" s="23" t="s">
        <v>282</v>
      </c>
      <c r="B96" s="23" t="s">
        <v>164</v>
      </c>
      <c r="C96" s="82"/>
      <c r="D96" s="76"/>
      <c r="E96" s="22"/>
      <c r="F96" s="22" t="s">
        <v>106</v>
      </c>
      <c r="G96" s="80" t="s">
        <v>99</v>
      </c>
      <c r="H96" s="7"/>
    </row>
    <row r="97" spans="1:8">
      <c r="A97" s="23" t="s">
        <v>284</v>
      </c>
      <c r="B97" s="23" t="s">
        <v>164</v>
      </c>
      <c r="C97" s="82"/>
      <c r="D97" s="76"/>
      <c r="E97" s="22"/>
      <c r="F97" s="22" t="s">
        <v>106</v>
      </c>
      <c r="G97" s="80" t="s">
        <v>99</v>
      </c>
      <c r="H97" s="7"/>
    </row>
    <row r="98" spans="1:8">
      <c r="A98" s="23" t="s">
        <v>285</v>
      </c>
      <c r="B98" s="23" t="s">
        <v>164</v>
      </c>
      <c r="C98" s="82"/>
      <c r="D98" s="79"/>
      <c r="E98" s="22"/>
      <c r="F98" s="22" t="s">
        <v>106</v>
      </c>
      <c r="G98" s="80" t="s">
        <v>99</v>
      </c>
      <c r="H98" s="7"/>
    </row>
    <row r="99" spans="1:8">
      <c r="A99" s="23" t="s">
        <v>286</v>
      </c>
      <c r="B99" s="23" t="s">
        <v>164</v>
      </c>
      <c r="C99" s="82"/>
      <c r="D99" s="79"/>
      <c r="E99" s="22"/>
      <c r="F99" s="22" t="s">
        <v>106</v>
      </c>
      <c r="G99" s="80" t="s">
        <v>99</v>
      </c>
      <c r="H99" s="7"/>
    </row>
    <row r="100" spans="1:8">
      <c r="A100" s="23" t="s">
        <v>287</v>
      </c>
      <c r="B100" s="23" t="s">
        <v>164</v>
      </c>
      <c r="C100" s="82"/>
      <c r="D100" s="79"/>
      <c r="E100" s="22"/>
      <c r="F100" s="22" t="s">
        <v>106</v>
      </c>
      <c r="G100" s="80" t="s">
        <v>99</v>
      </c>
      <c r="H100" s="7"/>
    </row>
    <row r="101" spans="1:8">
      <c r="A101" s="23" t="s">
        <v>288</v>
      </c>
      <c r="B101" s="23" t="s">
        <v>164</v>
      </c>
      <c r="C101" s="82"/>
      <c r="D101" s="79"/>
      <c r="E101" s="22"/>
      <c r="F101" s="22" t="s">
        <v>106</v>
      </c>
      <c r="G101" s="80" t="s">
        <v>99</v>
      </c>
      <c r="H101" s="7"/>
    </row>
    <row r="102" spans="1:8">
      <c r="A102" s="23" t="s">
        <v>289</v>
      </c>
      <c r="B102" s="23" t="s">
        <v>164</v>
      </c>
      <c r="C102" s="82"/>
      <c r="D102" s="79"/>
      <c r="E102" s="22"/>
      <c r="F102" s="22" t="s">
        <v>106</v>
      </c>
      <c r="G102" s="80" t="s">
        <v>99</v>
      </c>
      <c r="H102" s="7"/>
    </row>
    <row r="103" spans="1:8">
      <c r="A103" s="23" t="s">
        <v>290</v>
      </c>
      <c r="B103" s="23" t="s">
        <v>164</v>
      </c>
      <c r="C103" s="82"/>
      <c r="D103" s="79"/>
      <c r="E103" s="22"/>
      <c r="F103" s="22" t="s">
        <v>106</v>
      </c>
      <c r="G103" s="80" t="s">
        <v>99</v>
      </c>
      <c r="H103" s="7"/>
    </row>
    <row r="104" spans="1:8">
      <c r="A104" s="23" t="s">
        <v>291</v>
      </c>
      <c r="B104" s="23" t="s">
        <v>164</v>
      </c>
      <c r="C104" s="82"/>
      <c r="D104" s="79"/>
      <c r="E104" s="22"/>
      <c r="F104" s="22" t="s">
        <v>106</v>
      </c>
      <c r="G104" s="80" t="s">
        <v>99</v>
      </c>
      <c r="H104" s="7"/>
    </row>
    <row r="105" spans="1:8">
      <c r="A105" s="23" t="s">
        <v>292</v>
      </c>
      <c r="B105" s="23" t="s">
        <v>164</v>
      </c>
      <c r="C105" s="82"/>
      <c r="D105" s="79"/>
      <c r="E105" s="22"/>
      <c r="F105" s="22" t="s">
        <v>106</v>
      </c>
      <c r="G105" s="80" t="s">
        <v>99</v>
      </c>
      <c r="H105" s="7"/>
    </row>
    <row r="106" spans="1:8">
      <c r="A106" s="23" t="s">
        <v>293</v>
      </c>
      <c r="B106" s="23" t="s">
        <v>164</v>
      </c>
      <c r="C106" s="82"/>
      <c r="D106" s="79"/>
      <c r="E106" s="22"/>
      <c r="F106" s="22" t="s">
        <v>106</v>
      </c>
      <c r="G106" s="80" t="s">
        <v>99</v>
      </c>
      <c r="H106" s="7"/>
    </row>
    <row r="107" spans="1:8">
      <c r="A107" s="23" t="s">
        <v>294</v>
      </c>
      <c r="B107" s="23" t="s">
        <v>164</v>
      </c>
      <c r="C107" s="82"/>
      <c r="D107" s="79"/>
      <c r="E107" s="22"/>
      <c r="F107" s="22" t="s">
        <v>106</v>
      </c>
      <c r="G107" s="80" t="s">
        <v>99</v>
      </c>
      <c r="H107" s="7"/>
    </row>
    <row r="108" spans="1:8">
      <c r="A108" s="23" t="s">
        <v>295</v>
      </c>
      <c r="B108" s="23" t="s">
        <v>164</v>
      </c>
      <c r="C108" s="82"/>
      <c r="D108" s="79"/>
      <c r="E108" s="22"/>
      <c r="F108" s="22" t="s">
        <v>106</v>
      </c>
      <c r="G108" s="80" t="s">
        <v>99</v>
      </c>
      <c r="H108" s="7"/>
    </row>
    <row r="109" spans="1:8">
      <c r="A109" s="23" t="s">
        <v>296</v>
      </c>
      <c r="B109" s="23" t="s">
        <v>164</v>
      </c>
      <c r="C109" s="82"/>
      <c r="D109" s="79"/>
      <c r="E109" s="22"/>
      <c r="F109" s="22" t="s">
        <v>106</v>
      </c>
      <c r="G109" s="80" t="s">
        <v>99</v>
      </c>
      <c r="H109" s="7"/>
    </row>
    <row r="110" spans="1:8">
      <c r="A110" s="23" t="s">
        <v>297</v>
      </c>
      <c r="B110" s="23" t="s">
        <v>164</v>
      </c>
      <c r="C110" s="82"/>
      <c r="D110" s="79"/>
      <c r="E110" s="22"/>
      <c r="F110" s="22" t="s">
        <v>106</v>
      </c>
      <c r="G110" s="80" t="s">
        <v>99</v>
      </c>
      <c r="H110" s="7"/>
    </row>
    <row r="111" spans="1:8">
      <c r="A111" s="23" t="s">
        <v>298</v>
      </c>
      <c r="B111" s="23" t="s">
        <v>164</v>
      </c>
      <c r="C111" s="82"/>
      <c r="D111" s="79"/>
      <c r="E111" s="22"/>
      <c r="F111" s="22" t="s">
        <v>106</v>
      </c>
      <c r="G111" s="80" t="s">
        <v>99</v>
      </c>
      <c r="H111" s="7"/>
    </row>
    <row r="112" spans="1:8">
      <c r="A112" s="23" t="s">
        <v>300</v>
      </c>
      <c r="B112" s="23" t="s">
        <v>164</v>
      </c>
      <c r="C112" s="82"/>
      <c r="D112" s="76"/>
      <c r="E112" s="22"/>
      <c r="F112" s="22" t="s">
        <v>106</v>
      </c>
      <c r="G112" s="80" t="s">
        <v>99</v>
      </c>
      <c r="H112" s="7"/>
    </row>
    <row r="113" spans="1:8">
      <c r="A113" s="23" t="s">
        <v>302</v>
      </c>
      <c r="B113" s="23" t="s">
        <v>164</v>
      </c>
      <c r="C113" s="82"/>
      <c r="D113" s="76"/>
      <c r="E113" s="22"/>
      <c r="F113" s="22" t="s">
        <v>106</v>
      </c>
      <c r="G113" s="80" t="s">
        <v>99</v>
      </c>
      <c r="H113" s="7"/>
    </row>
    <row r="114" spans="1:8">
      <c r="A114" s="23" t="s">
        <v>304</v>
      </c>
      <c r="B114" s="23" t="s">
        <v>164</v>
      </c>
      <c r="C114" s="82"/>
      <c r="D114" s="76"/>
      <c r="E114" s="22"/>
      <c r="F114" s="22" t="s">
        <v>106</v>
      </c>
      <c r="G114" s="80" t="s">
        <v>99</v>
      </c>
      <c r="H114" s="7"/>
    </row>
    <row r="115" spans="1:8">
      <c r="A115" s="23" t="s">
        <v>305</v>
      </c>
      <c r="B115" s="23" t="s">
        <v>164</v>
      </c>
      <c r="C115" s="82"/>
      <c r="D115" s="79"/>
      <c r="E115" s="22"/>
      <c r="F115" s="22" t="s">
        <v>106</v>
      </c>
      <c r="G115" s="80" t="s">
        <v>99</v>
      </c>
      <c r="H115" s="7"/>
    </row>
    <row r="116" spans="1:8">
      <c r="A116" s="23" t="s">
        <v>306</v>
      </c>
      <c r="B116" s="23" t="s">
        <v>164</v>
      </c>
      <c r="C116" s="82"/>
      <c r="D116" s="79"/>
      <c r="E116" s="22"/>
      <c r="F116" s="22" t="s">
        <v>106</v>
      </c>
      <c r="G116" s="80" t="s">
        <v>99</v>
      </c>
      <c r="H116" s="7"/>
    </row>
    <row r="117" spans="1:8">
      <c r="A117" s="23" t="s">
        <v>307</v>
      </c>
      <c r="B117" s="23" t="s">
        <v>164</v>
      </c>
      <c r="C117" s="82"/>
      <c r="D117" s="79"/>
      <c r="E117" s="22"/>
      <c r="F117" s="22" t="s">
        <v>106</v>
      </c>
      <c r="G117" s="80" t="s">
        <v>99</v>
      </c>
      <c r="H117" s="7"/>
    </row>
    <row r="118" spans="1:8">
      <c r="A118" s="23" t="s">
        <v>308</v>
      </c>
      <c r="B118" s="23" t="s">
        <v>164</v>
      </c>
      <c r="C118" s="82"/>
      <c r="D118" s="79"/>
      <c r="E118" s="22"/>
      <c r="F118" s="22" t="s">
        <v>106</v>
      </c>
      <c r="G118" s="80" t="s">
        <v>99</v>
      </c>
      <c r="H118" s="7"/>
    </row>
    <row r="119" spans="1:8">
      <c r="A119" s="23" t="s">
        <v>309</v>
      </c>
      <c r="B119" s="23" t="s">
        <v>164</v>
      </c>
      <c r="C119" s="82"/>
      <c r="D119" s="79"/>
      <c r="E119" s="22"/>
      <c r="F119" s="22" t="s">
        <v>106</v>
      </c>
      <c r="G119" s="80" t="s">
        <v>99</v>
      </c>
      <c r="H119" s="7"/>
    </row>
    <row r="120" spans="1:8">
      <c r="A120" s="23" t="s">
        <v>310</v>
      </c>
      <c r="B120" s="23" t="s">
        <v>164</v>
      </c>
      <c r="C120" s="82"/>
      <c r="D120" s="79"/>
      <c r="E120" s="22"/>
      <c r="F120" s="22" t="s">
        <v>106</v>
      </c>
      <c r="G120" s="80" t="s">
        <v>99</v>
      </c>
      <c r="H120" s="7"/>
    </row>
    <row r="121" spans="1:8">
      <c r="A121" s="23" t="s">
        <v>311</v>
      </c>
      <c r="B121" s="23" t="s">
        <v>164</v>
      </c>
      <c r="C121" s="82"/>
      <c r="D121" s="79"/>
      <c r="E121" s="22"/>
      <c r="F121" s="22" t="s">
        <v>106</v>
      </c>
      <c r="G121" s="80" t="s">
        <v>99</v>
      </c>
      <c r="H121" s="7"/>
    </row>
    <row r="122" spans="1:8">
      <c r="A122" s="23" t="s">
        <v>312</v>
      </c>
      <c r="B122" s="23" t="s">
        <v>164</v>
      </c>
      <c r="C122" s="82"/>
      <c r="D122" s="79"/>
      <c r="E122" s="22"/>
      <c r="F122" s="22" t="s">
        <v>106</v>
      </c>
      <c r="G122" s="80" t="s">
        <v>99</v>
      </c>
      <c r="H122" s="7"/>
    </row>
    <row r="123" spans="1:8">
      <c r="A123" s="23" t="s">
        <v>314</v>
      </c>
      <c r="B123" s="23" t="s">
        <v>164</v>
      </c>
      <c r="C123" s="82"/>
      <c r="D123" s="76"/>
      <c r="E123" s="22"/>
      <c r="F123" s="22" t="s">
        <v>106</v>
      </c>
      <c r="G123" s="80" t="s">
        <v>99</v>
      </c>
      <c r="H123" s="7"/>
    </row>
    <row r="124" spans="1:8">
      <c r="A124" s="23" t="s">
        <v>316</v>
      </c>
      <c r="B124" s="23" t="s">
        <v>164</v>
      </c>
      <c r="C124" s="82"/>
      <c r="D124" s="76"/>
      <c r="E124" s="22"/>
      <c r="F124" s="22" t="s">
        <v>106</v>
      </c>
      <c r="G124" s="80" t="s">
        <v>99</v>
      </c>
      <c r="H124" s="7"/>
    </row>
    <row r="125" spans="1:8">
      <c r="A125" s="23" t="s">
        <v>318</v>
      </c>
      <c r="B125" s="23" t="s">
        <v>164</v>
      </c>
      <c r="C125" s="82"/>
      <c r="D125" s="76"/>
      <c r="E125" s="22"/>
      <c r="F125" s="22" t="s">
        <v>106</v>
      </c>
      <c r="G125" s="80" t="s">
        <v>99</v>
      </c>
      <c r="H125" s="7"/>
    </row>
    <row r="126" spans="1:8">
      <c r="A126" s="23" t="s">
        <v>320</v>
      </c>
      <c r="B126" s="23" t="s">
        <v>164</v>
      </c>
      <c r="C126" s="82"/>
      <c r="D126" s="76"/>
      <c r="E126" s="22"/>
      <c r="F126" s="22" t="s">
        <v>106</v>
      </c>
      <c r="G126" s="80" t="s">
        <v>99</v>
      </c>
      <c r="H126" s="7"/>
    </row>
    <row r="127" spans="1:8">
      <c r="A127" s="23" t="s">
        <v>322</v>
      </c>
      <c r="B127" s="23" t="s">
        <v>164</v>
      </c>
      <c r="C127" s="82"/>
      <c r="D127" s="76"/>
      <c r="E127" s="22"/>
      <c r="F127" s="22" t="s">
        <v>106</v>
      </c>
      <c r="G127" s="80" t="s">
        <v>99</v>
      </c>
      <c r="H127" s="7"/>
    </row>
    <row r="128" spans="1:8">
      <c r="A128" s="23" t="s">
        <v>324</v>
      </c>
      <c r="B128" s="23" t="s">
        <v>164</v>
      </c>
      <c r="C128" s="82"/>
      <c r="D128" s="76"/>
      <c r="E128" s="22"/>
      <c r="F128" s="22" t="s">
        <v>106</v>
      </c>
      <c r="G128" s="80" t="s">
        <v>99</v>
      </c>
      <c r="H128" s="7"/>
    </row>
    <row r="129" spans="1:8">
      <c r="A129" s="23" t="s">
        <v>326</v>
      </c>
      <c r="B129" s="23" t="s">
        <v>164</v>
      </c>
      <c r="C129" s="82"/>
      <c r="D129" s="76"/>
      <c r="E129" s="22"/>
      <c r="F129" s="22" t="s">
        <v>106</v>
      </c>
      <c r="G129" s="80" t="s">
        <v>99</v>
      </c>
      <c r="H129" s="7"/>
    </row>
    <row r="130" spans="1:8">
      <c r="A130" s="23" t="s">
        <v>328</v>
      </c>
      <c r="B130" s="23" t="s">
        <v>164</v>
      </c>
      <c r="C130" s="82"/>
      <c r="D130" s="76"/>
      <c r="E130" s="22"/>
      <c r="F130" s="22" t="s">
        <v>106</v>
      </c>
      <c r="G130" s="80" t="s">
        <v>99</v>
      </c>
      <c r="H130" s="7"/>
    </row>
    <row r="131" spans="1:8">
      <c r="A131" s="23" t="s">
        <v>368</v>
      </c>
      <c r="B131" s="23" t="s">
        <v>164</v>
      </c>
      <c r="C131" s="82"/>
      <c r="D131" s="79"/>
      <c r="E131" s="22"/>
      <c r="F131" s="22" t="s">
        <v>106</v>
      </c>
      <c r="G131" s="80" t="s">
        <v>99</v>
      </c>
      <c r="H131" s="7"/>
    </row>
    <row r="132" spans="1:8">
      <c r="A132" s="23" t="s">
        <v>369</v>
      </c>
      <c r="B132" s="23" t="s">
        <v>164</v>
      </c>
      <c r="C132" s="82"/>
      <c r="D132" s="79"/>
      <c r="E132" s="22"/>
      <c r="F132" s="22" t="s">
        <v>106</v>
      </c>
      <c r="G132" s="80" t="s">
        <v>99</v>
      </c>
      <c r="H132" s="7"/>
    </row>
    <row r="133" spans="1:8">
      <c r="A133" s="23" t="s">
        <v>370</v>
      </c>
      <c r="B133" s="23" t="s">
        <v>164</v>
      </c>
      <c r="C133" s="82"/>
      <c r="D133" s="79"/>
      <c r="E133" s="22"/>
      <c r="F133" s="22" t="s">
        <v>106</v>
      </c>
      <c r="G133" s="80" t="s">
        <v>99</v>
      </c>
      <c r="H133" s="7"/>
    </row>
    <row r="134" spans="1:8">
      <c r="A134" s="23" t="s">
        <v>371</v>
      </c>
      <c r="B134" s="23" t="s">
        <v>164</v>
      </c>
      <c r="C134" s="82"/>
      <c r="D134" s="79"/>
      <c r="E134" s="22"/>
      <c r="F134" s="22" t="s">
        <v>106</v>
      </c>
      <c r="G134" s="80" t="s">
        <v>99</v>
      </c>
      <c r="H134" s="7"/>
    </row>
    <row r="135" spans="1:8">
      <c r="A135" s="23" t="s">
        <v>372</v>
      </c>
      <c r="B135" s="23" t="s">
        <v>164</v>
      </c>
      <c r="C135" s="82"/>
      <c r="D135" s="79"/>
      <c r="E135" s="22"/>
      <c r="F135" s="22" t="s">
        <v>106</v>
      </c>
      <c r="G135" s="80" t="s">
        <v>99</v>
      </c>
      <c r="H135" s="7"/>
    </row>
    <row r="136" spans="1:8">
      <c r="A136" s="23" t="s">
        <v>373</v>
      </c>
      <c r="B136" s="23" t="s">
        <v>164</v>
      </c>
      <c r="C136" s="82"/>
      <c r="D136" s="79"/>
      <c r="E136" s="22"/>
      <c r="F136" s="22" t="s">
        <v>106</v>
      </c>
      <c r="G136" s="80" t="s">
        <v>99</v>
      </c>
      <c r="H136" s="7"/>
    </row>
    <row r="137" spans="1:8">
      <c r="A137" s="23" t="s">
        <v>374</v>
      </c>
      <c r="B137" s="23" t="s">
        <v>164</v>
      </c>
      <c r="C137" s="82"/>
      <c r="D137" s="79"/>
      <c r="E137" s="22"/>
      <c r="F137" s="22" t="s">
        <v>106</v>
      </c>
      <c r="G137" s="80" t="s">
        <v>99</v>
      </c>
      <c r="H137" s="7"/>
    </row>
    <row r="138" spans="1:8">
      <c r="A138" s="23" t="s">
        <v>375</v>
      </c>
      <c r="B138" s="23" t="s">
        <v>164</v>
      </c>
      <c r="C138" s="82"/>
      <c r="D138" s="79"/>
      <c r="E138" s="22"/>
      <c r="F138" s="22" t="s">
        <v>106</v>
      </c>
      <c r="G138" s="80" t="s">
        <v>99</v>
      </c>
      <c r="H138" s="7"/>
    </row>
    <row r="139" spans="1:8">
      <c r="A139" s="23" t="s">
        <v>376</v>
      </c>
      <c r="B139" s="23" t="s">
        <v>164</v>
      </c>
      <c r="C139" s="82"/>
      <c r="D139" s="79"/>
      <c r="E139" s="22"/>
      <c r="F139" s="22" t="s">
        <v>106</v>
      </c>
      <c r="G139" s="80" t="s">
        <v>99</v>
      </c>
      <c r="H139" s="7"/>
    </row>
    <row r="140" spans="1:8">
      <c r="A140" s="23" t="s">
        <v>377</v>
      </c>
      <c r="B140" s="23" t="s">
        <v>164</v>
      </c>
      <c r="C140" s="82"/>
      <c r="D140" s="79"/>
      <c r="E140" s="22"/>
      <c r="F140" s="22" t="s">
        <v>106</v>
      </c>
      <c r="G140" s="80" t="s">
        <v>99</v>
      </c>
      <c r="H140" s="7"/>
    </row>
    <row r="141" spans="1:8">
      <c r="A141" s="23" t="s">
        <v>378</v>
      </c>
      <c r="B141" s="23" t="s">
        <v>164</v>
      </c>
      <c r="C141" s="82"/>
      <c r="D141" s="79"/>
      <c r="E141" s="22"/>
      <c r="F141" s="22" t="s">
        <v>106</v>
      </c>
      <c r="G141" s="80" t="s">
        <v>99</v>
      </c>
      <c r="H141" s="7"/>
    </row>
    <row r="142" spans="1:8">
      <c r="A142" s="23" t="s">
        <v>379</v>
      </c>
      <c r="B142" s="23" t="s">
        <v>164</v>
      </c>
      <c r="C142" s="82"/>
      <c r="D142" s="79"/>
      <c r="E142" s="22"/>
      <c r="F142" s="22" t="s">
        <v>106</v>
      </c>
      <c r="G142" s="80" t="s">
        <v>99</v>
      </c>
      <c r="H142" s="7"/>
    </row>
    <row r="143" spans="1:8">
      <c r="A143" s="23" t="s">
        <v>380</v>
      </c>
      <c r="B143" s="23" t="s">
        <v>164</v>
      </c>
      <c r="C143" s="82"/>
      <c r="D143" s="79"/>
      <c r="E143" s="22"/>
      <c r="F143" s="22" t="s">
        <v>106</v>
      </c>
      <c r="G143" s="80" t="s">
        <v>99</v>
      </c>
      <c r="H143" s="7"/>
    </row>
    <row r="144" spans="1:8">
      <c r="A144" s="23" t="s">
        <v>381</v>
      </c>
      <c r="B144" s="23" t="s">
        <v>164</v>
      </c>
      <c r="C144" s="82"/>
      <c r="D144" s="79"/>
      <c r="E144" s="22"/>
      <c r="F144" s="22" t="s">
        <v>106</v>
      </c>
      <c r="G144" s="80" t="s">
        <v>99</v>
      </c>
      <c r="H144" s="7"/>
    </row>
    <row r="145" spans="1:8">
      <c r="A145" s="23" t="s">
        <v>382</v>
      </c>
      <c r="B145" s="23" t="s">
        <v>164</v>
      </c>
      <c r="C145" s="82"/>
      <c r="D145" s="79"/>
      <c r="E145" s="22"/>
      <c r="F145" s="22" t="s">
        <v>106</v>
      </c>
      <c r="G145" s="80" t="s">
        <v>99</v>
      </c>
      <c r="H145" s="7"/>
    </row>
    <row r="146" spans="1:8">
      <c r="A146" s="23" t="s">
        <v>383</v>
      </c>
      <c r="B146" s="23" t="s">
        <v>164</v>
      </c>
      <c r="C146" s="82"/>
      <c r="D146" s="79"/>
      <c r="E146" s="22"/>
      <c r="F146" s="22" t="s">
        <v>106</v>
      </c>
      <c r="G146" s="80" t="s">
        <v>99</v>
      </c>
      <c r="H146" s="7"/>
    </row>
    <row r="147" spans="1:8">
      <c r="A147" s="23" t="s">
        <v>384</v>
      </c>
      <c r="B147" s="23" t="s">
        <v>164</v>
      </c>
      <c r="C147" s="82"/>
      <c r="D147" s="79"/>
      <c r="E147" s="22"/>
      <c r="F147" s="22" t="s">
        <v>106</v>
      </c>
      <c r="G147" s="80" t="s">
        <v>99</v>
      </c>
      <c r="H147" s="7"/>
    </row>
    <row r="148" spans="1:8">
      <c r="A148" s="23" t="s">
        <v>385</v>
      </c>
      <c r="B148" s="23" t="s">
        <v>164</v>
      </c>
      <c r="C148" s="82"/>
      <c r="D148" s="79"/>
      <c r="E148" s="22"/>
      <c r="F148" s="22" t="s">
        <v>106</v>
      </c>
      <c r="G148" s="80" t="s">
        <v>99</v>
      </c>
      <c r="H148" s="7"/>
    </row>
    <row r="149" spans="1:8">
      <c r="A149" s="23" t="s">
        <v>386</v>
      </c>
      <c r="B149" s="23" t="s">
        <v>164</v>
      </c>
      <c r="C149" s="82"/>
      <c r="D149" s="79"/>
      <c r="E149" s="22"/>
      <c r="F149" s="22" t="s">
        <v>106</v>
      </c>
      <c r="G149" s="80" t="s">
        <v>99</v>
      </c>
      <c r="H149" s="7"/>
    </row>
    <row r="150" spans="1:8">
      <c r="A150" s="23" t="s">
        <v>387</v>
      </c>
      <c r="B150" s="23" t="s">
        <v>164</v>
      </c>
      <c r="C150" s="82"/>
      <c r="D150" s="79"/>
      <c r="E150" s="22"/>
      <c r="F150" s="22" t="s">
        <v>106</v>
      </c>
      <c r="G150" s="80" t="s">
        <v>99</v>
      </c>
      <c r="H150" s="7"/>
    </row>
    <row r="151" spans="1:8">
      <c r="A151" s="23" t="s">
        <v>388</v>
      </c>
      <c r="B151" s="23" t="s">
        <v>164</v>
      </c>
      <c r="C151" s="82"/>
      <c r="D151" s="79"/>
      <c r="E151" s="22"/>
      <c r="F151" s="22" t="s">
        <v>106</v>
      </c>
      <c r="G151" s="80" t="s">
        <v>99</v>
      </c>
      <c r="H151" s="7"/>
    </row>
    <row r="152" spans="1:8">
      <c r="A152" s="23" t="s">
        <v>389</v>
      </c>
      <c r="B152" s="23" t="s">
        <v>164</v>
      </c>
      <c r="C152" s="82"/>
      <c r="D152" s="79"/>
      <c r="E152" s="22"/>
      <c r="F152" s="22" t="s">
        <v>106</v>
      </c>
      <c r="G152" s="80" t="s">
        <v>99</v>
      </c>
      <c r="H152" s="7"/>
    </row>
    <row r="153" spans="1:8">
      <c r="A153" s="23" t="s">
        <v>390</v>
      </c>
      <c r="B153" s="23" t="s">
        <v>164</v>
      </c>
      <c r="C153" s="82"/>
      <c r="D153" s="79"/>
      <c r="E153" s="22"/>
      <c r="F153" s="22" t="s">
        <v>106</v>
      </c>
      <c r="G153" s="80" t="s">
        <v>99</v>
      </c>
      <c r="H153" s="7"/>
    </row>
    <row r="154" spans="1:8">
      <c r="A154" s="23" t="s">
        <v>391</v>
      </c>
      <c r="B154" s="23" t="s">
        <v>164</v>
      </c>
      <c r="C154" s="82"/>
      <c r="D154" s="79"/>
      <c r="E154" s="22"/>
      <c r="F154" s="22" t="s">
        <v>106</v>
      </c>
      <c r="G154" s="80" t="s">
        <v>99</v>
      </c>
      <c r="H154" s="7"/>
    </row>
    <row r="155" spans="1:8">
      <c r="A155" s="23" t="s">
        <v>392</v>
      </c>
      <c r="B155" s="23" t="s">
        <v>164</v>
      </c>
      <c r="C155" s="82"/>
      <c r="D155" s="79"/>
      <c r="E155" s="22"/>
      <c r="F155" s="22" t="s">
        <v>106</v>
      </c>
      <c r="G155" s="80" t="s">
        <v>99</v>
      </c>
      <c r="H155" s="7"/>
    </row>
    <row r="156" spans="1:8">
      <c r="A156" s="23" t="s">
        <v>393</v>
      </c>
      <c r="B156" s="23" t="s">
        <v>164</v>
      </c>
      <c r="C156" s="82"/>
      <c r="D156" s="79"/>
      <c r="E156" s="22"/>
      <c r="F156" s="22" t="s">
        <v>106</v>
      </c>
      <c r="G156" s="80" t="s">
        <v>99</v>
      </c>
      <c r="H156" s="7"/>
    </row>
    <row r="157" spans="1:8">
      <c r="A157" s="23" t="s">
        <v>394</v>
      </c>
      <c r="B157" s="23" t="s">
        <v>164</v>
      </c>
      <c r="C157" s="82"/>
      <c r="D157" s="79"/>
      <c r="E157" s="22"/>
      <c r="F157" s="22" t="s">
        <v>106</v>
      </c>
      <c r="G157" s="80" t="s">
        <v>99</v>
      </c>
      <c r="H157" s="7"/>
    </row>
    <row r="158" spans="1:8">
      <c r="A158" s="23" t="s">
        <v>395</v>
      </c>
      <c r="B158" s="23" t="s">
        <v>164</v>
      </c>
      <c r="C158" s="82"/>
      <c r="D158" s="79"/>
      <c r="E158" s="22"/>
      <c r="F158" s="22" t="s">
        <v>106</v>
      </c>
      <c r="G158" s="80" t="s">
        <v>99</v>
      </c>
      <c r="H158" s="7"/>
    </row>
    <row r="159" spans="1:8">
      <c r="A159" s="23" t="s">
        <v>396</v>
      </c>
      <c r="B159" s="23" t="s">
        <v>164</v>
      </c>
      <c r="C159" s="82"/>
      <c r="D159" s="79"/>
      <c r="E159" s="22"/>
      <c r="F159" s="22" t="s">
        <v>106</v>
      </c>
      <c r="G159" s="80" t="s">
        <v>99</v>
      </c>
      <c r="H159" s="7"/>
    </row>
    <row r="160" spans="1:8">
      <c r="A160" s="23" t="s">
        <v>397</v>
      </c>
      <c r="B160" s="23" t="s">
        <v>164</v>
      </c>
      <c r="C160" s="82"/>
      <c r="D160" s="79"/>
      <c r="E160" s="22"/>
      <c r="F160" s="22" t="s">
        <v>106</v>
      </c>
      <c r="G160" s="80" t="s">
        <v>99</v>
      </c>
      <c r="H160" s="7"/>
    </row>
    <row r="161" spans="1:8">
      <c r="A161" s="23" t="s">
        <v>398</v>
      </c>
      <c r="B161" s="23" t="s">
        <v>164</v>
      </c>
      <c r="C161" s="82"/>
      <c r="D161" s="79"/>
      <c r="E161" s="22"/>
      <c r="F161" s="22" t="s">
        <v>106</v>
      </c>
      <c r="G161" s="80" t="s">
        <v>99</v>
      </c>
      <c r="H161" s="7"/>
    </row>
    <row r="162" spans="1:8">
      <c r="A162" s="23" t="s">
        <v>399</v>
      </c>
      <c r="B162" s="23" t="s">
        <v>164</v>
      </c>
      <c r="C162" s="82"/>
      <c r="D162" s="79"/>
      <c r="E162" s="22"/>
      <c r="F162" s="22" t="s">
        <v>106</v>
      </c>
      <c r="G162" s="80" t="s">
        <v>99</v>
      </c>
      <c r="H162" s="7"/>
    </row>
    <row r="163" spans="1:8">
      <c r="A163" s="23" t="s">
        <v>400</v>
      </c>
      <c r="B163" s="23" t="s">
        <v>164</v>
      </c>
      <c r="C163" s="82"/>
      <c r="D163" s="79"/>
      <c r="E163" s="22"/>
      <c r="F163" s="22" t="s">
        <v>106</v>
      </c>
      <c r="G163" s="80" t="s">
        <v>99</v>
      </c>
      <c r="H163" s="7"/>
    </row>
    <row r="164" spans="1:8">
      <c r="A164" s="23" t="s">
        <v>401</v>
      </c>
      <c r="B164" s="23" t="s">
        <v>164</v>
      </c>
      <c r="C164" s="82"/>
      <c r="D164" s="79"/>
      <c r="E164" s="22"/>
      <c r="F164" s="22" t="s">
        <v>106</v>
      </c>
      <c r="G164" s="80" t="s">
        <v>99</v>
      </c>
      <c r="H164" s="7"/>
    </row>
    <row r="165" spans="1:8">
      <c r="A165" s="23" t="s">
        <v>402</v>
      </c>
      <c r="B165" s="23" t="s">
        <v>164</v>
      </c>
      <c r="C165" s="82"/>
      <c r="D165" s="79"/>
      <c r="E165" s="22"/>
      <c r="F165" s="22" t="s">
        <v>106</v>
      </c>
      <c r="G165" s="80" t="s">
        <v>99</v>
      </c>
      <c r="H165" s="7"/>
    </row>
    <row r="166" spans="1:8">
      <c r="A166" s="23" t="s">
        <v>403</v>
      </c>
      <c r="B166" s="23" t="s">
        <v>164</v>
      </c>
      <c r="C166" s="82"/>
      <c r="D166" s="79"/>
      <c r="E166" s="22"/>
      <c r="F166" s="22" t="s">
        <v>106</v>
      </c>
      <c r="G166" s="80" t="s">
        <v>99</v>
      </c>
      <c r="H166" s="7"/>
    </row>
    <row r="167" spans="1:8">
      <c r="A167" s="23" t="s">
        <v>404</v>
      </c>
      <c r="B167" s="23" t="s">
        <v>164</v>
      </c>
      <c r="C167" s="82"/>
      <c r="D167" s="79"/>
      <c r="E167" s="22"/>
      <c r="F167" s="22" t="s">
        <v>106</v>
      </c>
      <c r="G167" s="80" t="s">
        <v>99</v>
      </c>
      <c r="H167" s="7"/>
    </row>
    <row r="168" spans="1:8">
      <c r="A168" s="23" t="s">
        <v>405</v>
      </c>
      <c r="B168" s="23" t="s">
        <v>164</v>
      </c>
      <c r="C168" s="82"/>
      <c r="D168" s="79"/>
      <c r="E168" s="22"/>
      <c r="F168" s="22" t="s">
        <v>106</v>
      </c>
      <c r="G168" s="80" t="s">
        <v>99</v>
      </c>
      <c r="H168" s="7"/>
    </row>
    <row r="169" spans="1:8">
      <c r="A169" s="23" t="s">
        <v>406</v>
      </c>
      <c r="B169" s="23" t="s">
        <v>164</v>
      </c>
      <c r="C169" s="82"/>
      <c r="D169" s="79"/>
      <c r="E169" s="22"/>
      <c r="F169" s="22" t="s">
        <v>106</v>
      </c>
      <c r="G169" s="80" t="s">
        <v>99</v>
      </c>
      <c r="H169" s="7"/>
    </row>
    <row r="170" spans="1:8">
      <c r="A170" s="23" t="s">
        <v>407</v>
      </c>
      <c r="B170" s="23" t="s">
        <v>164</v>
      </c>
      <c r="C170" s="82"/>
      <c r="D170" s="79"/>
      <c r="E170" s="22"/>
      <c r="F170" s="22" t="s">
        <v>106</v>
      </c>
      <c r="G170" s="80" t="s">
        <v>99</v>
      </c>
      <c r="H170" s="7"/>
    </row>
    <row r="171" spans="1:8">
      <c r="A171" s="23" t="s">
        <v>408</v>
      </c>
      <c r="B171" s="23" t="s">
        <v>164</v>
      </c>
      <c r="C171" s="82"/>
      <c r="D171" s="79"/>
      <c r="E171" s="22"/>
      <c r="F171" s="22" t="s">
        <v>106</v>
      </c>
      <c r="G171" s="80" t="s">
        <v>99</v>
      </c>
      <c r="H171" s="7"/>
    </row>
    <row r="172" spans="1:8">
      <c r="A172" s="23" t="s">
        <v>409</v>
      </c>
      <c r="B172" s="23" t="s">
        <v>164</v>
      </c>
      <c r="C172" s="82"/>
      <c r="D172" s="79"/>
      <c r="E172" s="22"/>
      <c r="F172" s="22" t="s">
        <v>106</v>
      </c>
      <c r="G172" s="80" t="s">
        <v>99</v>
      </c>
      <c r="H172" s="7"/>
    </row>
    <row r="173" spans="1:8">
      <c r="A173" s="23" t="s">
        <v>410</v>
      </c>
      <c r="B173" s="23" t="s">
        <v>164</v>
      </c>
      <c r="C173" s="82"/>
      <c r="D173" s="79"/>
      <c r="E173" s="22"/>
      <c r="F173" s="22" t="s">
        <v>106</v>
      </c>
      <c r="G173" s="80" t="s">
        <v>99</v>
      </c>
      <c r="H173" s="7"/>
    </row>
    <row r="174" spans="1:8">
      <c r="A174" s="23" t="s">
        <v>411</v>
      </c>
      <c r="B174" s="23" t="s">
        <v>164</v>
      </c>
      <c r="C174" s="82"/>
      <c r="D174" s="79"/>
      <c r="E174" s="22"/>
      <c r="F174" s="22" t="s">
        <v>106</v>
      </c>
      <c r="G174" s="80" t="s">
        <v>99</v>
      </c>
      <c r="H174" s="7"/>
    </row>
    <row r="175" spans="1:8">
      <c r="A175" s="23" t="s">
        <v>412</v>
      </c>
      <c r="B175" s="23" t="s">
        <v>164</v>
      </c>
      <c r="C175" s="82"/>
      <c r="D175" s="79"/>
      <c r="E175" s="22"/>
      <c r="F175" s="22" t="s">
        <v>106</v>
      </c>
      <c r="G175" s="80" t="s">
        <v>99</v>
      </c>
      <c r="H175" s="7"/>
    </row>
    <row r="176" spans="1:8">
      <c r="A176" s="23" t="s">
        <v>413</v>
      </c>
      <c r="B176" s="23" t="s">
        <v>164</v>
      </c>
      <c r="C176" s="82"/>
      <c r="D176" s="79"/>
      <c r="E176" s="22"/>
      <c r="F176" s="22" t="s">
        <v>106</v>
      </c>
      <c r="G176" s="80" t="s">
        <v>99</v>
      </c>
      <c r="H176" s="7"/>
    </row>
    <row r="177" spans="1:8">
      <c r="A177" s="23" t="s">
        <v>414</v>
      </c>
      <c r="B177" s="23" t="s">
        <v>164</v>
      </c>
      <c r="C177" s="82"/>
      <c r="D177" s="79"/>
      <c r="E177" s="22"/>
      <c r="F177" s="22" t="s">
        <v>106</v>
      </c>
      <c r="G177" s="80" t="s">
        <v>99</v>
      </c>
      <c r="H177" s="7"/>
    </row>
    <row r="178" spans="1:8">
      <c r="A178" s="23" t="s">
        <v>415</v>
      </c>
      <c r="B178" s="23" t="s">
        <v>164</v>
      </c>
      <c r="C178" s="82"/>
      <c r="D178" s="79"/>
      <c r="E178" s="22"/>
      <c r="F178" s="22" t="s">
        <v>106</v>
      </c>
      <c r="G178" s="80" t="s">
        <v>99</v>
      </c>
      <c r="H178" s="7"/>
    </row>
    <row r="179" spans="1:8">
      <c r="A179" s="23" t="s">
        <v>416</v>
      </c>
      <c r="B179" s="23" t="s">
        <v>164</v>
      </c>
      <c r="C179" s="82"/>
      <c r="D179" s="79"/>
      <c r="E179" s="22"/>
      <c r="F179" s="22" t="s">
        <v>106</v>
      </c>
      <c r="G179" s="80" t="s">
        <v>99</v>
      </c>
      <c r="H179" s="7"/>
    </row>
    <row r="180" spans="1:8">
      <c r="A180" s="23" t="s">
        <v>417</v>
      </c>
      <c r="B180" s="23" t="s">
        <v>164</v>
      </c>
      <c r="C180" s="82"/>
      <c r="D180" s="79"/>
      <c r="E180" s="22"/>
      <c r="F180" s="22" t="s">
        <v>106</v>
      </c>
      <c r="G180" s="80" t="s">
        <v>99</v>
      </c>
      <c r="H180" s="7"/>
    </row>
    <row r="181" spans="1:8">
      <c r="A181" s="23" t="s">
        <v>418</v>
      </c>
      <c r="B181" s="23" t="s">
        <v>164</v>
      </c>
      <c r="C181" s="82"/>
      <c r="D181" s="79"/>
      <c r="E181" s="22"/>
      <c r="F181" s="22" t="s">
        <v>106</v>
      </c>
      <c r="G181" s="80" t="s">
        <v>99</v>
      </c>
      <c r="H181" s="7"/>
    </row>
    <row r="182" spans="1:8">
      <c r="A182" s="23" t="s">
        <v>419</v>
      </c>
      <c r="B182" s="23" t="s">
        <v>164</v>
      </c>
      <c r="C182" s="82"/>
      <c r="D182" s="79"/>
      <c r="E182" s="22"/>
      <c r="F182" s="22" t="s">
        <v>106</v>
      </c>
      <c r="G182" s="80" t="s">
        <v>99</v>
      </c>
      <c r="H182" s="7"/>
    </row>
    <row r="183" spans="1:8">
      <c r="A183" s="23" t="s">
        <v>420</v>
      </c>
      <c r="B183" s="23" t="s">
        <v>164</v>
      </c>
      <c r="C183" s="82"/>
      <c r="D183" s="79"/>
      <c r="E183" s="22"/>
      <c r="F183" s="22" t="s">
        <v>106</v>
      </c>
      <c r="G183" s="80" t="s">
        <v>99</v>
      </c>
      <c r="H183" s="7"/>
    </row>
    <row r="184" spans="1:8">
      <c r="A184" s="23" t="s">
        <v>421</v>
      </c>
      <c r="B184" s="23" t="s">
        <v>164</v>
      </c>
      <c r="C184" s="82"/>
      <c r="D184" s="79"/>
      <c r="E184" s="22"/>
      <c r="F184" s="22" t="s">
        <v>106</v>
      </c>
      <c r="G184" s="80" t="s">
        <v>99</v>
      </c>
      <c r="H184" s="7"/>
    </row>
    <row r="185" spans="1:8">
      <c r="A185" s="23" t="s">
        <v>422</v>
      </c>
      <c r="B185" s="23" t="s">
        <v>164</v>
      </c>
      <c r="C185" s="82"/>
      <c r="D185" s="79"/>
      <c r="E185" s="22"/>
      <c r="F185" s="22" t="s">
        <v>106</v>
      </c>
      <c r="G185" s="80" t="s">
        <v>99</v>
      </c>
      <c r="H185" s="7"/>
    </row>
    <row r="186" spans="1:8">
      <c r="A186" s="23" t="s">
        <v>423</v>
      </c>
      <c r="B186" s="23" t="s">
        <v>164</v>
      </c>
      <c r="C186" s="82"/>
      <c r="D186" s="79"/>
      <c r="E186" s="22"/>
      <c r="F186" s="22" t="s">
        <v>106</v>
      </c>
      <c r="G186" s="80" t="s">
        <v>99</v>
      </c>
      <c r="H186" s="7"/>
    </row>
    <row r="187" spans="1:8">
      <c r="A187" s="23" t="s">
        <v>424</v>
      </c>
      <c r="B187" s="23" t="s">
        <v>164</v>
      </c>
      <c r="C187" s="82"/>
      <c r="D187" s="79"/>
      <c r="E187" s="22"/>
      <c r="F187" s="22" t="s">
        <v>106</v>
      </c>
      <c r="G187" s="80" t="s">
        <v>99</v>
      </c>
      <c r="H187" s="7"/>
    </row>
    <row r="188" spans="1:8">
      <c r="A188" s="23" t="s">
        <v>425</v>
      </c>
      <c r="B188" s="23" t="s">
        <v>164</v>
      </c>
      <c r="C188" s="82"/>
      <c r="D188" s="79"/>
      <c r="E188" s="22"/>
      <c r="F188" s="22" t="s">
        <v>106</v>
      </c>
      <c r="G188" s="80" t="s">
        <v>99</v>
      </c>
      <c r="H188" s="7"/>
    </row>
    <row r="189" spans="1:8">
      <c r="A189" s="23" t="s">
        <v>426</v>
      </c>
      <c r="B189" s="23" t="s">
        <v>164</v>
      </c>
      <c r="C189" s="82"/>
      <c r="D189" s="79"/>
      <c r="E189" s="22"/>
      <c r="F189" s="22" t="s">
        <v>106</v>
      </c>
      <c r="G189" s="80" t="s">
        <v>99</v>
      </c>
      <c r="H189" s="7"/>
    </row>
    <row r="190" spans="1:8">
      <c r="A190" s="23" t="s">
        <v>427</v>
      </c>
      <c r="B190" s="23" t="s">
        <v>164</v>
      </c>
      <c r="C190" s="82"/>
      <c r="D190" s="79"/>
      <c r="E190" s="22"/>
      <c r="F190" s="22" t="s">
        <v>106</v>
      </c>
      <c r="G190" s="80" t="s">
        <v>99</v>
      </c>
      <c r="H190" s="7"/>
    </row>
    <row r="191" spans="1:8">
      <c r="A191" s="23" t="s">
        <v>428</v>
      </c>
      <c r="B191" s="23" t="s">
        <v>164</v>
      </c>
      <c r="C191" s="82"/>
      <c r="D191" s="79"/>
      <c r="E191" s="22"/>
      <c r="F191" s="22" t="s">
        <v>106</v>
      </c>
      <c r="G191" s="80" t="s">
        <v>99</v>
      </c>
      <c r="H191" s="7"/>
    </row>
    <row r="192" spans="1:8">
      <c r="A192" s="23" t="s">
        <v>429</v>
      </c>
      <c r="B192" s="23" t="s">
        <v>164</v>
      </c>
      <c r="C192" s="82"/>
      <c r="D192" s="79"/>
      <c r="E192" s="22"/>
      <c r="F192" s="22" t="s">
        <v>106</v>
      </c>
      <c r="G192" s="80" t="s">
        <v>99</v>
      </c>
      <c r="H192" s="7"/>
    </row>
    <row r="193" spans="1:8">
      <c r="A193" s="23" t="s">
        <v>430</v>
      </c>
      <c r="B193" s="23" t="s">
        <v>164</v>
      </c>
      <c r="C193" s="82"/>
      <c r="D193" s="79"/>
      <c r="E193" s="22"/>
      <c r="F193" s="22" t="s">
        <v>106</v>
      </c>
      <c r="G193" s="80" t="s">
        <v>99</v>
      </c>
      <c r="H193" s="7"/>
    </row>
    <row r="194" spans="1:8">
      <c r="A194" s="23" t="s">
        <v>431</v>
      </c>
      <c r="B194" s="23" t="s">
        <v>164</v>
      </c>
      <c r="C194" s="82"/>
      <c r="D194" s="79"/>
      <c r="E194" s="22"/>
      <c r="F194" s="22" t="s">
        <v>106</v>
      </c>
      <c r="G194" s="80" t="s">
        <v>99</v>
      </c>
      <c r="H194" s="7"/>
    </row>
    <row r="195" spans="1:8">
      <c r="A195" s="23" t="s">
        <v>432</v>
      </c>
      <c r="B195" s="23" t="s">
        <v>164</v>
      </c>
      <c r="C195" s="82"/>
      <c r="D195" s="79"/>
      <c r="E195" s="22"/>
      <c r="F195" s="22" t="s">
        <v>106</v>
      </c>
      <c r="G195" s="80" t="s">
        <v>99</v>
      </c>
      <c r="H195" s="7"/>
    </row>
    <row r="196" spans="1:8">
      <c r="A196" s="23" t="s">
        <v>433</v>
      </c>
      <c r="B196" s="23" t="s">
        <v>164</v>
      </c>
      <c r="C196" s="82"/>
      <c r="D196" s="79"/>
      <c r="E196" s="22"/>
      <c r="F196" s="22" t="s">
        <v>106</v>
      </c>
      <c r="G196" s="80" t="s">
        <v>99</v>
      </c>
      <c r="H196" s="7"/>
    </row>
    <row r="197" spans="1:8">
      <c r="A197" s="23" t="s">
        <v>434</v>
      </c>
      <c r="B197" s="23" t="s">
        <v>164</v>
      </c>
      <c r="C197" s="82"/>
      <c r="D197" s="79"/>
      <c r="E197" s="22"/>
      <c r="F197" s="22" t="s">
        <v>106</v>
      </c>
      <c r="G197" s="80" t="s">
        <v>99</v>
      </c>
      <c r="H197" s="7"/>
    </row>
    <row r="198" spans="1:8">
      <c r="A198" s="23" t="s">
        <v>435</v>
      </c>
      <c r="B198" s="23" t="s">
        <v>164</v>
      </c>
      <c r="C198" s="82"/>
      <c r="D198" s="79"/>
      <c r="E198" s="22"/>
      <c r="F198" s="22" t="s">
        <v>106</v>
      </c>
      <c r="G198" s="80" t="s">
        <v>99</v>
      </c>
      <c r="H198" s="7"/>
    </row>
    <row r="199" spans="1:8">
      <c r="A199" s="23" t="s">
        <v>436</v>
      </c>
      <c r="B199" s="23" t="s">
        <v>164</v>
      </c>
      <c r="C199" s="82"/>
      <c r="D199" s="79"/>
      <c r="E199" s="22"/>
      <c r="F199" s="22" t="s">
        <v>106</v>
      </c>
      <c r="G199" s="80" t="s">
        <v>99</v>
      </c>
      <c r="H199" s="7"/>
    </row>
    <row r="200" spans="1:8">
      <c r="A200" s="23" t="s">
        <v>437</v>
      </c>
      <c r="B200" s="23" t="s">
        <v>164</v>
      </c>
      <c r="C200" s="82"/>
      <c r="D200" s="79"/>
      <c r="E200" s="22"/>
      <c r="F200" s="22" t="s">
        <v>106</v>
      </c>
      <c r="G200" s="80" t="s">
        <v>99</v>
      </c>
      <c r="H200" s="7"/>
    </row>
    <row r="201" spans="1:8">
      <c r="A201" s="23" t="s">
        <v>438</v>
      </c>
      <c r="B201" s="23" t="s">
        <v>164</v>
      </c>
      <c r="C201" s="82"/>
      <c r="D201" s="79"/>
      <c r="E201" s="22"/>
      <c r="F201" s="22" t="s">
        <v>106</v>
      </c>
      <c r="G201" s="80" t="s">
        <v>99</v>
      </c>
      <c r="H201" s="7"/>
    </row>
    <row r="202" spans="1:8">
      <c r="A202" s="23" t="s">
        <v>439</v>
      </c>
      <c r="B202" s="23" t="s">
        <v>164</v>
      </c>
      <c r="C202" s="82"/>
      <c r="D202" s="79"/>
      <c r="E202" s="22"/>
      <c r="F202" s="22" t="s">
        <v>106</v>
      </c>
      <c r="G202" s="80" t="s">
        <v>99</v>
      </c>
      <c r="H202" s="7"/>
    </row>
    <row r="203" spans="1:8">
      <c r="A203" s="23" t="s">
        <v>440</v>
      </c>
      <c r="B203" s="23" t="s">
        <v>164</v>
      </c>
      <c r="C203" s="82"/>
      <c r="D203" s="79"/>
      <c r="E203" s="22"/>
      <c r="F203" s="22" t="s">
        <v>106</v>
      </c>
      <c r="G203" s="80" t="s">
        <v>99</v>
      </c>
      <c r="H203" s="7"/>
    </row>
    <row r="204" spans="1:8">
      <c r="A204" s="23" t="s">
        <v>441</v>
      </c>
      <c r="B204" s="23" t="s">
        <v>164</v>
      </c>
      <c r="C204" s="82"/>
      <c r="D204" s="79"/>
      <c r="E204" s="22"/>
      <c r="F204" s="22" t="s">
        <v>106</v>
      </c>
      <c r="G204" s="80" t="s">
        <v>99</v>
      </c>
      <c r="H204" s="7"/>
    </row>
    <row r="205" spans="1:8">
      <c r="A205" s="23" t="s">
        <v>442</v>
      </c>
      <c r="B205" s="23" t="s">
        <v>164</v>
      </c>
      <c r="C205" s="82"/>
      <c r="D205" s="79"/>
      <c r="E205" s="22"/>
      <c r="F205" s="22" t="s">
        <v>106</v>
      </c>
      <c r="G205" s="80" t="s">
        <v>99</v>
      </c>
      <c r="H205" s="7"/>
    </row>
    <row r="206" spans="1:8">
      <c r="A206" s="23" t="s">
        <v>443</v>
      </c>
      <c r="B206" s="23" t="s">
        <v>164</v>
      </c>
      <c r="C206" s="82"/>
      <c r="D206" s="79"/>
      <c r="E206" s="22"/>
      <c r="F206" s="22" t="s">
        <v>106</v>
      </c>
      <c r="G206" s="80" t="s">
        <v>99</v>
      </c>
      <c r="H206" s="7"/>
    </row>
    <row r="207" spans="1:8">
      <c r="A207" s="23" t="s">
        <v>444</v>
      </c>
      <c r="B207" s="23" t="s">
        <v>164</v>
      </c>
      <c r="C207" s="82"/>
      <c r="D207" s="79"/>
      <c r="E207" s="22"/>
      <c r="F207" s="22" t="s">
        <v>106</v>
      </c>
      <c r="G207" s="80" t="s">
        <v>99</v>
      </c>
      <c r="H207" s="7"/>
    </row>
    <row r="208" spans="1:8">
      <c r="A208" s="23" t="s">
        <v>445</v>
      </c>
      <c r="B208" s="23" t="s">
        <v>164</v>
      </c>
      <c r="C208" s="82"/>
      <c r="D208" s="79"/>
      <c r="E208" s="22"/>
      <c r="F208" s="22" t="s">
        <v>106</v>
      </c>
      <c r="G208" s="80" t="s">
        <v>99</v>
      </c>
      <c r="H208" s="7"/>
    </row>
    <row r="209" spans="1:8">
      <c r="A209" s="23" t="s">
        <v>446</v>
      </c>
      <c r="B209" s="23" t="s">
        <v>164</v>
      </c>
      <c r="C209" s="82"/>
      <c r="D209" s="79"/>
      <c r="E209" s="22"/>
      <c r="F209" s="22" t="s">
        <v>106</v>
      </c>
      <c r="G209" s="80" t="s">
        <v>99</v>
      </c>
      <c r="H209" s="7"/>
    </row>
    <row r="210" spans="1:8">
      <c r="A210" s="23" t="s">
        <v>447</v>
      </c>
      <c r="B210" s="23" t="s">
        <v>164</v>
      </c>
      <c r="C210" s="82"/>
      <c r="D210" s="79"/>
      <c r="E210" s="22"/>
      <c r="F210" s="22" t="s">
        <v>106</v>
      </c>
      <c r="G210" s="80" t="s">
        <v>99</v>
      </c>
      <c r="H210" s="7"/>
    </row>
    <row r="211" spans="1:8">
      <c r="A211" s="23" t="s">
        <v>448</v>
      </c>
      <c r="B211" s="23" t="s">
        <v>164</v>
      </c>
      <c r="C211" s="82"/>
      <c r="D211" s="79"/>
      <c r="E211" s="22"/>
      <c r="F211" s="22" t="s">
        <v>106</v>
      </c>
      <c r="G211" s="80" t="s">
        <v>99</v>
      </c>
      <c r="H211" s="7"/>
    </row>
    <row r="212" spans="1:8">
      <c r="A212" s="23" t="s">
        <v>449</v>
      </c>
      <c r="B212" s="23" t="s">
        <v>164</v>
      </c>
      <c r="C212" s="82"/>
      <c r="D212" s="79"/>
      <c r="E212" s="22"/>
      <c r="F212" s="22" t="s">
        <v>106</v>
      </c>
      <c r="G212" s="80" t="s">
        <v>99</v>
      </c>
      <c r="H212" s="7"/>
    </row>
    <row r="213" spans="1:8">
      <c r="A213" s="23" t="s">
        <v>329</v>
      </c>
      <c r="B213" s="23" t="s">
        <v>164</v>
      </c>
      <c r="C213" s="82"/>
      <c r="D213" s="79"/>
      <c r="E213" s="22"/>
      <c r="F213" s="22" t="s">
        <v>106</v>
      </c>
      <c r="G213" s="80" t="s">
        <v>99</v>
      </c>
      <c r="H213" s="7"/>
    </row>
    <row r="214" spans="1:8">
      <c r="A214" s="23" t="s">
        <v>182</v>
      </c>
      <c r="B214" s="23" t="s">
        <v>164</v>
      </c>
      <c r="C214" s="82"/>
      <c r="E214" s="22"/>
      <c r="F214" s="22" t="s">
        <v>106</v>
      </c>
      <c r="G214" s="80" t="s">
        <v>99</v>
      </c>
      <c r="H214" s="7"/>
    </row>
  </sheetData>
  <autoFilter ref="C1:C214"/>
  <phoneticPr fontId="28" type="noConversion"/>
  <dataValidations count="1">
    <dataValidation type="list" allowBlank="1" showInputMessage="1" showErrorMessage="1" sqref="C14:C214 C2:C4 C6:C12">
      <formula1>",报警,预警"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213"/>
  <sheetViews>
    <sheetView topLeftCell="A19" workbookViewId="0">
      <selection activeCell="C135" sqref="C135"/>
    </sheetView>
  </sheetViews>
  <sheetFormatPr defaultColWidth="9" defaultRowHeight="16.5"/>
  <cols>
    <col min="1" max="1" width="8.125" style="72" bestFit="1" customWidth="1"/>
    <col min="2" max="2" width="22.5" style="7" bestFit="1" customWidth="1"/>
    <col min="3" max="3" width="16.5" style="7" bestFit="1" customWidth="1"/>
    <col min="4" max="4" width="5.5" style="28" bestFit="1" customWidth="1"/>
    <col min="5" max="5" width="4.75" style="18" customWidth="1"/>
    <col min="6" max="6" width="16.25" style="18" customWidth="1"/>
    <col min="7" max="7" width="20.125" style="18" customWidth="1"/>
    <col min="8" max="8" width="8.25" style="18" customWidth="1"/>
    <col min="9" max="16384" width="9" style="18"/>
  </cols>
  <sheetData>
    <row r="1" spans="1:10">
      <c r="A1" s="22"/>
      <c r="B1" s="20" t="s">
        <v>92</v>
      </c>
      <c r="C1" s="15" t="s">
        <v>452</v>
      </c>
      <c r="D1" s="15" t="s">
        <v>450</v>
      </c>
      <c r="E1" s="75"/>
      <c r="F1" s="20" t="s">
        <v>91</v>
      </c>
      <c r="G1" s="20" t="s">
        <v>94</v>
      </c>
      <c r="H1" s="20" t="s">
        <v>95</v>
      </c>
    </row>
    <row r="2" spans="1:10">
      <c r="A2" s="22" t="s">
        <v>97</v>
      </c>
      <c r="B2" s="21" t="s">
        <v>96</v>
      </c>
      <c r="C2" s="82"/>
      <c r="D2" s="79"/>
      <c r="E2" s="79"/>
      <c r="F2" s="5"/>
      <c r="G2" s="22" t="s">
        <v>98</v>
      </c>
      <c r="H2" s="22" t="s">
        <v>99</v>
      </c>
    </row>
    <row r="3" spans="1:10">
      <c r="A3" s="22" t="s">
        <v>101</v>
      </c>
      <c r="B3" s="21" t="s">
        <v>100</v>
      </c>
      <c r="C3" s="82"/>
      <c r="D3" s="79"/>
      <c r="E3" s="79"/>
      <c r="F3" s="5"/>
      <c r="G3" s="22" t="s">
        <v>98</v>
      </c>
      <c r="H3" s="22" t="s">
        <v>102</v>
      </c>
      <c r="J3" s="83" t="s">
        <v>451</v>
      </c>
    </row>
    <row r="4" spans="1:10">
      <c r="A4" s="22"/>
      <c r="B4" s="22"/>
      <c r="C4" s="82"/>
      <c r="D4" s="79"/>
      <c r="E4" s="79"/>
      <c r="F4" s="5"/>
      <c r="G4" s="22"/>
      <c r="H4" s="22"/>
    </row>
    <row r="5" spans="1:10">
      <c r="A5" s="22"/>
      <c r="B5" s="20" t="s">
        <v>92</v>
      </c>
      <c r="C5" s="15" t="s">
        <v>452</v>
      </c>
      <c r="D5" s="15" t="s">
        <v>450</v>
      </c>
      <c r="E5" s="75"/>
      <c r="F5" s="20" t="s">
        <v>91</v>
      </c>
      <c r="G5" s="20" t="s">
        <v>103</v>
      </c>
      <c r="H5" s="20" t="s">
        <v>95</v>
      </c>
    </row>
    <row r="6" spans="1:10">
      <c r="A6" s="22" t="s">
        <v>105</v>
      </c>
      <c r="B6" s="23" t="s">
        <v>104</v>
      </c>
      <c r="C6" s="82"/>
      <c r="D6" s="79"/>
      <c r="E6" s="79"/>
      <c r="F6" s="5"/>
      <c r="G6" s="22" t="s">
        <v>106</v>
      </c>
      <c r="H6" s="22" t="s">
        <v>99</v>
      </c>
    </row>
    <row r="7" spans="1:10">
      <c r="A7" s="22" t="s">
        <v>108</v>
      </c>
      <c r="B7" s="23" t="s">
        <v>107</v>
      </c>
      <c r="C7" s="82"/>
      <c r="D7" s="79"/>
      <c r="E7" s="79"/>
      <c r="F7" s="5"/>
      <c r="G7" s="22" t="s">
        <v>106</v>
      </c>
      <c r="H7" s="22" t="s">
        <v>99</v>
      </c>
    </row>
    <row r="8" spans="1:10">
      <c r="A8" s="22" t="s">
        <v>110</v>
      </c>
      <c r="B8" s="23" t="s">
        <v>109</v>
      </c>
      <c r="C8" s="82"/>
      <c r="D8" s="79"/>
      <c r="E8" s="79"/>
      <c r="F8" s="5"/>
      <c r="G8" s="22" t="s">
        <v>106</v>
      </c>
      <c r="H8" s="22" t="s">
        <v>99</v>
      </c>
    </row>
    <row r="9" spans="1:10">
      <c r="A9" s="22" t="s">
        <v>112</v>
      </c>
      <c r="B9" s="23" t="s">
        <v>111</v>
      </c>
      <c r="C9" s="82"/>
      <c r="D9" s="79"/>
      <c r="E9" s="79"/>
      <c r="F9" s="5"/>
      <c r="G9" s="22" t="s">
        <v>106</v>
      </c>
      <c r="H9" s="22" t="s">
        <v>99</v>
      </c>
    </row>
    <row r="10" spans="1:10">
      <c r="A10" s="22" t="s">
        <v>113</v>
      </c>
      <c r="B10" s="23"/>
      <c r="C10" s="82"/>
      <c r="D10" s="79"/>
      <c r="E10" s="79"/>
      <c r="F10" s="5"/>
      <c r="G10" s="22" t="s">
        <v>106</v>
      </c>
      <c r="H10" s="22" t="s">
        <v>99</v>
      </c>
    </row>
    <row r="11" spans="1:10">
      <c r="A11" s="22" t="s">
        <v>114</v>
      </c>
      <c r="B11" s="23"/>
      <c r="C11" s="82"/>
      <c r="D11" s="79"/>
      <c r="E11" s="79"/>
      <c r="F11" s="5"/>
      <c r="G11" s="22" t="s">
        <v>106</v>
      </c>
      <c r="H11" s="22" t="s">
        <v>99</v>
      </c>
    </row>
    <row r="12" spans="1:10">
      <c r="A12" s="73"/>
      <c r="B12" s="73"/>
      <c r="C12" s="82"/>
      <c r="D12" s="74"/>
      <c r="E12" s="74"/>
      <c r="F12" s="74"/>
      <c r="G12" s="74"/>
      <c r="H12" s="74"/>
    </row>
    <row r="13" spans="1:10">
      <c r="A13" s="22"/>
      <c r="B13" s="24" t="s">
        <v>92</v>
      </c>
      <c r="C13" s="15" t="s">
        <v>452</v>
      </c>
      <c r="D13" s="15" t="s">
        <v>450</v>
      </c>
      <c r="E13" s="77"/>
      <c r="F13" s="24" t="s">
        <v>115</v>
      </c>
      <c r="G13" s="25" t="s">
        <v>103</v>
      </c>
      <c r="H13" s="25" t="s">
        <v>95</v>
      </c>
    </row>
    <row r="14" spans="1:10">
      <c r="A14" s="26" t="s">
        <v>119</v>
      </c>
      <c r="B14" s="23" t="s">
        <v>336</v>
      </c>
      <c r="C14" s="82" t="s">
        <v>640</v>
      </c>
      <c r="D14" s="78"/>
      <c r="E14" s="78"/>
      <c r="F14" s="23" t="s">
        <v>117</v>
      </c>
      <c r="G14" s="22" t="s">
        <v>106</v>
      </c>
      <c r="H14" s="22" t="s">
        <v>99</v>
      </c>
    </row>
    <row r="15" spans="1:10">
      <c r="A15" s="26" t="s">
        <v>121</v>
      </c>
      <c r="B15" s="23" t="s">
        <v>337</v>
      </c>
      <c r="C15" s="82" t="s">
        <v>111</v>
      </c>
      <c r="D15" s="78"/>
      <c r="E15" s="78"/>
      <c r="F15" s="23"/>
      <c r="G15" s="22" t="s">
        <v>106</v>
      </c>
      <c r="H15" s="22" t="s">
        <v>99</v>
      </c>
    </row>
    <row r="16" spans="1:10">
      <c r="A16" s="26" t="s">
        <v>124</v>
      </c>
      <c r="B16" s="23" t="s">
        <v>164</v>
      </c>
      <c r="C16" s="82"/>
      <c r="D16" s="78"/>
      <c r="E16" s="78"/>
      <c r="F16" s="23"/>
      <c r="G16" s="22" t="s">
        <v>106</v>
      </c>
      <c r="H16" s="22" t="s">
        <v>99</v>
      </c>
    </row>
    <row r="17" spans="1:8">
      <c r="A17" s="26" t="s">
        <v>126</v>
      </c>
      <c r="B17" s="23" t="s">
        <v>338</v>
      </c>
      <c r="C17" s="82" t="s">
        <v>111</v>
      </c>
      <c r="D17" s="78"/>
      <c r="E17" s="78"/>
      <c r="F17" s="23"/>
      <c r="G17" s="22" t="s">
        <v>106</v>
      </c>
      <c r="H17" s="22" t="s">
        <v>99</v>
      </c>
    </row>
    <row r="18" spans="1:8">
      <c r="A18" s="26" t="s">
        <v>128</v>
      </c>
      <c r="B18" s="23" t="s">
        <v>164</v>
      </c>
      <c r="C18" s="82"/>
      <c r="D18" s="78"/>
      <c r="E18" s="78"/>
      <c r="F18" s="23"/>
      <c r="G18" s="22" t="s">
        <v>106</v>
      </c>
      <c r="H18" s="22" t="s">
        <v>99</v>
      </c>
    </row>
    <row r="19" spans="1:8">
      <c r="A19" s="26" t="s">
        <v>130</v>
      </c>
      <c r="B19" s="23" t="s">
        <v>339</v>
      </c>
      <c r="C19" s="82" t="s">
        <v>111</v>
      </c>
      <c r="D19" s="78"/>
      <c r="E19" s="78"/>
      <c r="F19" s="23"/>
      <c r="G19" s="22" t="s">
        <v>106</v>
      </c>
      <c r="H19" s="22" t="s">
        <v>99</v>
      </c>
    </row>
    <row r="20" spans="1:8">
      <c r="A20" s="26" t="s">
        <v>132</v>
      </c>
      <c r="B20" s="23" t="s">
        <v>340</v>
      </c>
      <c r="C20" s="82" t="s">
        <v>111</v>
      </c>
      <c r="D20" s="78"/>
      <c r="E20" s="78"/>
      <c r="F20" s="23"/>
      <c r="G20" s="22" t="s">
        <v>106</v>
      </c>
      <c r="H20" s="22" t="s">
        <v>99</v>
      </c>
    </row>
    <row r="21" spans="1:8">
      <c r="A21" s="26" t="s">
        <v>134</v>
      </c>
      <c r="B21" s="23" t="s">
        <v>164</v>
      </c>
      <c r="C21" s="82"/>
      <c r="D21" s="78"/>
      <c r="E21" s="78"/>
      <c r="F21" s="23"/>
      <c r="G21" s="22" t="s">
        <v>106</v>
      </c>
      <c r="H21" s="22" t="s">
        <v>99</v>
      </c>
    </row>
    <row r="22" spans="1:8">
      <c r="A22" s="26" t="s">
        <v>136</v>
      </c>
      <c r="B22" s="23" t="s">
        <v>164</v>
      </c>
      <c r="C22" s="82"/>
      <c r="D22" s="78"/>
      <c r="E22" s="78"/>
      <c r="F22" s="23"/>
      <c r="G22" s="22" t="s">
        <v>106</v>
      </c>
      <c r="H22" s="22" t="s">
        <v>99</v>
      </c>
    </row>
    <row r="23" spans="1:8">
      <c r="A23" s="26" t="s">
        <v>138</v>
      </c>
      <c r="B23" s="23" t="s">
        <v>164</v>
      </c>
      <c r="C23" s="82"/>
      <c r="D23" s="78"/>
      <c r="E23" s="78"/>
      <c r="F23" s="23"/>
      <c r="G23" s="22" t="s">
        <v>106</v>
      </c>
      <c r="H23" s="22" t="s">
        <v>99</v>
      </c>
    </row>
    <row r="24" spans="1:8">
      <c r="A24" s="26" t="s">
        <v>140</v>
      </c>
      <c r="B24" s="23" t="s">
        <v>341</v>
      </c>
      <c r="C24" s="82" t="s">
        <v>111</v>
      </c>
      <c r="D24" s="76"/>
      <c r="E24" s="76"/>
      <c r="F24" s="7"/>
      <c r="G24" s="22" t="s">
        <v>106</v>
      </c>
      <c r="H24" s="22" t="s">
        <v>99</v>
      </c>
    </row>
    <row r="25" spans="1:8">
      <c r="A25" s="26" t="s">
        <v>142</v>
      </c>
      <c r="B25" s="23" t="s">
        <v>342</v>
      </c>
      <c r="C25" s="82" t="s">
        <v>111</v>
      </c>
      <c r="D25" s="76"/>
      <c r="E25" s="76"/>
      <c r="F25" s="7"/>
      <c r="G25" s="22" t="s">
        <v>106</v>
      </c>
      <c r="H25" s="22" t="s">
        <v>99</v>
      </c>
    </row>
    <row r="26" spans="1:8">
      <c r="A26" s="26" t="s">
        <v>144</v>
      </c>
      <c r="B26" s="23" t="s">
        <v>164</v>
      </c>
      <c r="C26" s="82"/>
      <c r="D26" s="76"/>
      <c r="E26" s="79"/>
      <c r="F26" s="7"/>
      <c r="G26" s="22" t="s">
        <v>106</v>
      </c>
      <c r="H26" s="22" t="s">
        <v>99</v>
      </c>
    </row>
    <row r="27" spans="1:8">
      <c r="A27" s="26" t="s">
        <v>146</v>
      </c>
      <c r="B27" s="23" t="s">
        <v>164</v>
      </c>
      <c r="C27" s="82"/>
      <c r="D27" s="76"/>
      <c r="E27" s="79"/>
      <c r="F27" s="7"/>
      <c r="G27" s="22" t="s">
        <v>106</v>
      </c>
      <c r="H27" s="22" t="s">
        <v>99</v>
      </c>
    </row>
    <row r="28" spans="1:8">
      <c r="A28" s="26" t="s">
        <v>148</v>
      </c>
      <c r="B28" s="23" t="s">
        <v>164</v>
      </c>
      <c r="C28" s="82"/>
      <c r="D28" s="76"/>
      <c r="E28" s="79"/>
      <c r="F28" s="7"/>
      <c r="G28" s="22" t="s">
        <v>106</v>
      </c>
      <c r="H28" s="22" t="s">
        <v>99</v>
      </c>
    </row>
    <row r="29" spans="1:8">
      <c r="A29" s="26" t="s">
        <v>150</v>
      </c>
      <c r="B29" s="23" t="s">
        <v>164</v>
      </c>
      <c r="C29" s="82"/>
      <c r="D29" s="76"/>
      <c r="E29" s="79"/>
      <c r="F29" s="7"/>
      <c r="G29" s="22" t="s">
        <v>106</v>
      </c>
      <c r="H29" s="22" t="s">
        <v>99</v>
      </c>
    </row>
    <row r="30" spans="1:8">
      <c r="A30" s="26" t="s">
        <v>151</v>
      </c>
      <c r="B30" s="23" t="s">
        <v>164</v>
      </c>
      <c r="C30" s="82"/>
      <c r="D30" s="76"/>
      <c r="E30" s="79"/>
      <c r="F30" s="7"/>
      <c r="G30" s="22" t="s">
        <v>106</v>
      </c>
      <c r="H30" s="22" t="s">
        <v>99</v>
      </c>
    </row>
    <row r="31" spans="1:8">
      <c r="A31" s="26" t="s">
        <v>152</v>
      </c>
      <c r="B31" s="23" t="s">
        <v>164</v>
      </c>
      <c r="C31" s="82"/>
      <c r="D31" s="76"/>
      <c r="E31" s="79"/>
      <c r="F31" s="7"/>
      <c r="G31" s="22" t="s">
        <v>106</v>
      </c>
      <c r="H31" s="22" t="s">
        <v>99</v>
      </c>
    </row>
    <row r="32" spans="1:8">
      <c r="A32" s="26" t="s">
        <v>154</v>
      </c>
      <c r="B32" s="23" t="s">
        <v>164</v>
      </c>
      <c r="C32" s="82"/>
      <c r="D32" s="76"/>
      <c r="E32" s="79"/>
      <c r="F32" s="7"/>
      <c r="G32" s="22" t="s">
        <v>106</v>
      </c>
      <c r="H32" s="22" t="s">
        <v>99</v>
      </c>
    </row>
    <row r="33" spans="1:8">
      <c r="A33" s="26" t="s">
        <v>155</v>
      </c>
      <c r="B33" s="23" t="s">
        <v>343</v>
      </c>
      <c r="C33" s="82" t="s">
        <v>111</v>
      </c>
      <c r="D33" s="76"/>
      <c r="E33" s="76"/>
      <c r="F33" s="7"/>
      <c r="G33" s="22" t="s">
        <v>106</v>
      </c>
      <c r="H33" s="22" t="s">
        <v>99</v>
      </c>
    </row>
    <row r="34" spans="1:8">
      <c r="A34" s="26" t="s">
        <v>157</v>
      </c>
      <c r="B34" s="23" t="s">
        <v>164</v>
      </c>
      <c r="C34" s="82"/>
      <c r="D34" s="76"/>
      <c r="E34" s="79"/>
      <c r="F34" s="7"/>
      <c r="G34" s="22" t="s">
        <v>106</v>
      </c>
      <c r="H34" s="22" t="s">
        <v>99</v>
      </c>
    </row>
    <row r="35" spans="1:8">
      <c r="A35" s="26" t="s">
        <v>159</v>
      </c>
      <c r="B35" s="23" t="s">
        <v>164</v>
      </c>
      <c r="C35" s="82"/>
      <c r="D35" s="76"/>
      <c r="E35" s="79"/>
      <c r="F35" s="7"/>
      <c r="G35" s="22" t="s">
        <v>106</v>
      </c>
      <c r="H35" s="22" t="s">
        <v>99</v>
      </c>
    </row>
    <row r="36" spans="1:8">
      <c r="A36" s="26" t="s">
        <v>161</v>
      </c>
      <c r="B36" s="23" t="s">
        <v>164</v>
      </c>
      <c r="C36" s="82"/>
      <c r="D36" s="76"/>
      <c r="E36" s="79"/>
      <c r="F36" s="7"/>
      <c r="G36" s="22" t="s">
        <v>106</v>
      </c>
      <c r="H36" s="22" t="s">
        <v>99</v>
      </c>
    </row>
    <row r="37" spans="1:8">
      <c r="A37" s="26" t="s">
        <v>163</v>
      </c>
      <c r="B37" s="23" t="s">
        <v>164</v>
      </c>
      <c r="C37" s="82"/>
      <c r="D37" s="76"/>
      <c r="E37" s="79"/>
      <c r="F37" s="7"/>
      <c r="G37" s="22" t="s">
        <v>106</v>
      </c>
      <c r="H37" s="22" t="s">
        <v>99</v>
      </c>
    </row>
    <row r="38" spans="1:8">
      <c r="A38" s="26" t="s">
        <v>165</v>
      </c>
      <c r="B38" s="23" t="s">
        <v>164</v>
      </c>
      <c r="C38" s="82"/>
      <c r="D38" s="76"/>
      <c r="E38" s="79"/>
      <c r="F38" s="7"/>
      <c r="G38" s="22" t="s">
        <v>106</v>
      </c>
      <c r="H38" s="22" t="s">
        <v>99</v>
      </c>
    </row>
    <row r="39" spans="1:8">
      <c r="A39" s="26" t="s">
        <v>166</v>
      </c>
      <c r="B39" s="23" t="s">
        <v>164</v>
      </c>
      <c r="C39" s="82"/>
      <c r="D39" s="76"/>
      <c r="E39" s="79"/>
      <c r="F39" s="7"/>
      <c r="G39" s="22" t="s">
        <v>106</v>
      </c>
      <c r="H39" s="22" t="s">
        <v>99</v>
      </c>
    </row>
    <row r="40" spans="1:8">
      <c r="A40" s="26" t="s">
        <v>167</v>
      </c>
      <c r="B40" s="23" t="s">
        <v>164</v>
      </c>
      <c r="C40" s="82"/>
      <c r="D40" s="76"/>
      <c r="E40" s="79"/>
      <c r="F40" s="7"/>
      <c r="G40" s="22" t="s">
        <v>106</v>
      </c>
      <c r="H40" s="22" t="s">
        <v>99</v>
      </c>
    </row>
    <row r="41" spans="1:8">
      <c r="A41" s="26" t="s">
        <v>168</v>
      </c>
      <c r="B41" s="23" t="s">
        <v>164</v>
      </c>
      <c r="C41" s="82"/>
      <c r="D41" s="76"/>
      <c r="E41" s="79"/>
      <c r="F41" s="7"/>
      <c r="G41" s="22" t="s">
        <v>106</v>
      </c>
      <c r="H41" s="22" t="s">
        <v>99</v>
      </c>
    </row>
    <row r="42" spans="1:8">
      <c r="A42" s="26" t="s">
        <v>169</v>
      </c>
      <c r="B42" s="23" t="s">
        <v>164</v>
      </c>
      <c r="C42" s="82"/>
      <c r="D42" s="76"/>
      <c r="E42" s="79"/>
      <c r="F42" s="7"/>
      <c r="G42" s="22" t="s">
        <v>106</v>
      </c>
      <c r="H42" s="22" t="s">
        <v>99</v>
      </c>
    </row>
    <row r="43" spans="1:8">
      <c r="A43" s="26" t="s">
        <v>170</v>
      </c>
      <c r="B43" s="23" t="s">
        <v>164</v>
      </c>
      <c r="C43" s="82"/>
      <c r="D43" s="79"/>
      <c r="E43" s="79"/>
      <c r="F43" s="7"/>
      <c r="G43" s="22" t="s">
        <v>106</v>
      </c>
      <c r="H43" s="22" t="s">
        <v>99</v>
      </c>
    </row>
    <row r="44" spans="1:8">
      <c r="A44" s="26" t="s">
        <v>171</v>
      </c>
      <c r="B44" s="23" t="s">
        <v>164</v>
      </c>
      <c r="C44" s="82"/>
      <c r="D44" s="79"/>
      <c r="E44" s="79"/>
      <c r="F44" s="7"/>
      <c r="G44" s="22" t="s">
        <v>106</v>
      </c>
      <c r="H44" s="22" t="s">
        <v>99</v>
      </c>
    </row>
    <row r="45" spans="1:8">
      <c r="A45" s="26" t="s">
        <v>172</v>
      </c>
      <c r="B45" s="23" t="s">
        <v>164</v>
      </c>
      <c r="C45" s="82"/>
      <c r="D45" s="76"/>
      <c r="E45" s="79"/>
      <c r="F45" s="7"/>
      <c r="G45" s="22" t="s">
        <v>106</v>
      </c>
      <c r="H45" s="22" t="s">
        <v>99</v>
      </c>
    </row>
    <row r="46" spans="1:8">
      <c r="A46" s="26" t="s">
        <v>173</v>
      </c>
      <c r="B46" s="23" t="s">
        <v>164</v>
      </c>
      <c r="C46" s="82"/>
      <c r="D46" s="76"/>
      <c r="E46" s="79"/>
      <c r="F46" s="7"/>
      <c r="G46" s="22" t="s">
        <v>106</v>
      </c>
      <c r="H46" s="22" t="s">
        <v>99</v>
      </c>
    </row>
    <row r="47" spans="1:8">
      <c r="A47" s="26" t="s">
        <v>174</v>
      </c>
      <c r="B47" s="23" t="s">
        <v>164</v>
      </c>
      <c r="C47" s="82"/>
      <c r="D47" s="76"/>
      <c r="E47" s="79"/>
      <c r="F47" s="7"/>
      <c r="G47" s="22" t="s">
        <v>106</v>
      </c>
      <c r="H47" s="22" t="s">
        <v>99</v>
      </c>
    </row>
    <row r="48" spans="1:8">
      <c r="A48" s="26" t="s">
        <v>175</v>
      </c>
      <c r="B48" s="23" t="s">
        <v>164</v>
      </c>
      <c r="C48" s="82"/>
      <c r="D48" s="79"/>
      <c r="E48" s="79"/>
      <c r="F48" s="7"/>
      <c r="G48" s="22" t="s">
        <v>106</v>
      </c>
      <c r="H48" s="22" t="s">
        <v>99</v>
      </c>
    </row>
    <row r="49" spans="1:8">
      <c r="A49" s="26" t="s">
        <v>176</v>
      </c>
      <c r="B49" s="23" t="s">
        <v>164</v>
      </c>
      <c r="C49" s="82"/>
      <c r="D49" s="79"/>
      <c r="E49" s="79"/>
      <c r="F49" s="7"/>
      <c r="G49" s="22" t="s">
        <v>106</v>
      </c>
      <c r="H49" s="22" t="s">
        <v>99</v>
      </c>
    </row>
    <row r="50" spans="1:8">
      <c r="A50" s="26" t="s">
        <v>177</v>
      </c>
      <c r="B50" s="23" t="s">
        <v>164</v>
      </c>
      <c r="C50" s="82"/>
      <c r="D50" s="79"/>
      <c r="E50" s="79"/>
      <c r="F50" s="7"/>
      <c r="G50" s="22" t="s">
        <v>106</v>
      </c>
      <c r="H50" s="22" t="s">
        <v>99</v>
      </c>
    </row>
    <row r="51" spans="1:8">
      <c r="A51" s="26" t="s">
        <v>178</v>
      </c>
      <c r="B51" s="23" t="s">
        <v>164</v>
      </c>
      <c r="C51" s="82"/>
      <c r="D51" s="79"/>
      <c r="E51" s="79"/>
      <c r="F51" s="7"/>
      <c r="G51" s="22" t="s">
        <v>106</v>
      </c>
      <c r="H51" s="22" t="s">
        <v>99</v>
      </c>
    </row>
    <row r="52" spans="1:8">
      <c r="A52" s="26" t="s">
        <v>179</v>
      </c>
      <c r="B52" s="23" t="s">
        <v>164</v>
      </c>
      <c r="C52" s="82"/>
      <c r="D52" s="79"/>
      <c r="E52" s="79"/>
      <c r="F52" s="7"/>
      <c r="G52" s="22" t="s">
        <v>106</v>
      </c>
      <c r="H52" s="22" t="s">
        <v>99</v>
      </c>
    </row>
    <row r="53" spans="1:8">
      <c r="A53" s="26" t="s">
        <v>180</v>
      </c>
      <c r="B53" s="23" t="s">
        <v>164</v>
      </c>
      <c r="C53" s="82"/>
      <c r="D53" s="79"/>
      <c r="E53" s="79"/>
      <c r="F53" s="7"/>
      <c r="G53" s="22" t="s">
        <v>106</v>
      </c>
      <c r="H53" s="22" t="s">
        <v>99</v>
      </c>
    </row>
    <row r="54" spans="1:8">
      <c r="A54" s="26" t="s">
        <v>212</v>
      </c>
      <c r="B54" s="23" t="s">
        <v>164</v>
      </c>
      <c r="C54" s="82"/>
      <c r="D54" s="79"/>
      <c r="E54" s="79"/>
      <c r="F54" s="7"/>
      <c r="G54" s="22" t="s">
        <v>106</v>
      </c>
      <c r="H54" s="22" t="s">
        <v>99</v>
      </c>
    </row>
    <row r="55" spans="1:8">
      <c r="A55" s="26" t="s">
        <v>213</v>
      </c>
      <c r="B55" s="23" t="s">
        <v>164</v>
      </c>
      <c r="C55" s="82"/>
      <c r="D55" s="79"/>
      <c r="E55" s="79"/>
      <c r="F55" s="7"/>
      <c r="G55" s="22" t="s">
        <v>106</v>
      </c>
      <c r="H55" s="22" t="s">
        <v>99</v>
      </c>
    </row>
    <row r="56" spans="1:8">
      <c r="A56" s="26" t="s">
        <v>214</v>
      </c>
      <c r="B56" s="23" t="s">
        <v>164</v>
      </c>
      <c r="C56" s="82"/>
      <c r="D56" s="79"/>
      <c r="E56" s="79"/>
      <c r="F56" s="7"/>
      <c r="G56" s="22" t="s">
        <v>106</v>
      </c>
      <c r="H56" s="22" t="s">
        <v>99</v>
      </c>
    </row>
    <row r="57" spans="1:8">
      <c r="A57" s="26" t="s">
        <v>215</v>
      </c>
      <c r="B57" s="23" t="s">
        <v>164</v>
      </c>
      <c r="C57" s="82"/>
      <c r="D57" s="79"/>
      <c r="E57" s="79"/>
      <c r="F57" s="7"/>
      <c r="G57" s="22" t="s">
        <v>106</v>
      </c>
      <c r="H57" s="22" t="s">
        <v>99</v>
      </c>
    </row>
    <row r="58" spans="1:8">
      <c r="A58" s="26" t="s">
        <v>216</v>
      </c>
      <c r="B58" s="23" t="s">
        <v>164</v>
      </c>
      <c r="C58" s="82"/>
      <c r="D58" s="79"/>
      <c r="E58" s="79"/>
      <c r="F58" s="7"/>
      <c r="G58" s="22" t="s">
        <v>106</v>
      </c>
      <c r="H58" s="22" t="s">
        <v>99</v>
      </c>
    </row>
    <row r="59" spans="1:8">
      <c r="A59" s="26" t="s">
        <v>217</v>
      </c>
      <c r="B59" s="23" t="s">
        <v>164</v>
      </c>
      <c r="C59" s="82"/>
      <c r="D59" s="79"/>
      <c r="E59" s="79"/>
      <c r="F59" s="7"/>
      <c r="G59" s="22" t="s">
        <v>106</v>
      </c>
      <c r="H59" s="22" t="s">
        <v>99</v>
      </c>
    </row>
    <row r="60" spans="1:8">
      <c r="A60" s="26" t="s">
        <v>218</v>
      </c>
      <c r="B60" s="23" t="s">
        <v>164</v>
      </c>
      <c r="C60" s="82"/>
      <c r="D60" s="79"/>
      <c r="E60" s="79"/>
      <c r="F60" s="7"/>
      <c r="G60" s="22" t="s">
        <v>106</v>
      </c>
      <c r="H60" s="22" t="s">
        <v>99</v>
      </c>
    </row>
    <row r="61" spans="1:8">
      <c r="A61" s="26" t="s">
        <v>219</v>
      </c>
      <c r="B61" s="23" t="s">
        <v>164</v>
      </c>
      <c r="C61" s="82"/>
      <c r="D61" s="79"/>
      <c r="E61" s="79"/>
      <c r="F61" s="7"/>
      <c r="G61" s="22" t="s">
        <v>106</v>
      </c>
      <c r="H61" s="22" t="s">
        <v>99</v>
      </c>
    </row>
    <row r="62" spans="1:8">
      <c r="A62" s="26" t="s">
        <v>220</v>
      </c>
      <c r="B62" s="23" t="s">
        <v>164</v>
      </c>
      <c r="C62" s="82"/>
      <c r="D62" s="79"/>
      <c r="E62" s="79"/>
      <c r="F62" s="7"/>
      <c r="G62" s="22" t="s">
        <v>106</v>
      </c>
      <c r="H62" s="22" t="s">
        <v>99</v>
      </c>
    </row>
    <row r="63" spans="1:8">
      <c r="A63" s="26" t="s">
        <v>221</v>
      </c>
      <c r="B63" s="23" t="s">
        <v>164</v>
      </c>
      <c r="C63" s="82"/>
      <c r="D63" s="79"/>
      <c r="E63" s="79"/>
      <c r="F63" s="7"/>
      <c r="G63" s="22" t="s">
        <v>106</v>
      </c>
      <c r="H63" s="22" t="s">
        <v>99</v>
      </c>
    </row>
    <row r="64" spans="1:8">
      <c r="A64" s="26" t="s">
        <v>223</v>
      </c>
      <c r="B64" s="23" t="s">
        <v>344</v>
      </c>
      <c r="C64" s="82" t="s">
        <v>111</v>
      </c>
      <c r="D64" s="76"/>
      <c r="E64" s="76"/>
      <c r="F64" s="7"/>
      <c r="G64" s="22" t="s">
        <v>106</v>
      </c>
      <c r="H64" s="22" t="s">
        <v>99</v>
      </c>
    </row>
    <row r="65" spans="1:8">
      <c r="A65" s="26" t="s">
        <v>225</v>
      </c>
      <c r="B65" s="23" t="s">
        <v>345</v>
      </c>
      <c r="C65" s="82" t="s">
        <v>111</v>
      </c>
      <c r="D65" s="76"/>
      <c r="E65" s="76"/>
      <c r="F65" s="7"/>
      <c r="G65" s="22" t="s">
        <v>106</v>
      </c>
      <c r="H65" s="22" t="s">
        <v>99</v>
      </c>
    </row>
    <row r="66" spans="1:8">
      <c r="A66" s="26" t="s">
        <v>227</v>
      </c>
      <c r="B66" s="23" t="s">
        <v>346</v>
      </c>
      <c r="C66" s="82" t="s">
        <v>111</v>
      </c>
      <c r="D66" s="76"/>
      <c r="E66" s="76"/>
      <c r="F66" s="7"/>
      <c r="G66" s="22" t="s">
        <v>106</v>
      </c>
      <c r="H66" s="22" t="s">
        <v>99</v>
      </c>
    </row>
    <row r="67" spans="1:8">
      <c r="A67" s="26" t="s">
        <v>229</v>
      </c>
      <c r="B67" s="23" t="s">
        <v>347</v>
      </c>
      <c r="C67" s="82" t="s">
        <v>111</v>
      </c>
      <c r="D67" s="76"/>
      <c r="E67" s="76"/>
      <c r="F67" s="7"/>
      <c r="G67" s="22" t="s">
        <v>106</v>
      </c>
      <c r="H67" s="22" t="s">
        <v>99</v>
      </c>
    </row>
    <row r="68" spans="1:8">
      <c r="A68" s="26" t="s">
        <v>231</v>
      </c>
      <c r="B68" s="23" t="s">
        <v>348</v>
      </c>
      <c r="C68" s="82" t="s">
        <v>111</v>
      </c>
      <c r="D68" s="76"/>
      <c r="E68" s="76"/>
      <c r="F68" s="7"/>
      <c r="G68" s="22" t="s">
        <v>106</v>
      </c>
      <c r="H68" s="22" t="s">
        <v>99</v>
      </c>
    </row>
    <row r="69" spans="1:8">
      <c r="A69" s="26" t="s">
        <v>233</v>
      </c>
      <c r="B69" s="23" t="s">
        <v>349</v>
      </c>
      <c r="C69" s="82" t="s">
        <v>111</v>
      </c>
      <c r="D69" s="76"/>
      <c r="E69" s="76"/>
      <c r="F69" s="7"/>
      <c r="G69" s="22" t="s">
        <v>106</v>
      </c>
      <c r="H69" s="22" t="s">
        <v>99</v>
      </c>
    </row>
    <row r="70" spans="1:8">
      <c r="A70" s="26" t="s">
        <v>235</v>
      </c>
      <c r="B70" s="23" t="s">
        <v>350</v>
      </c>
      <c r="C70" s="82" t="s">
        <v>111</v>
      </c>
      <c r="D70" s="76"/>
      <c r="E70" s="76"/>
      <c r="F70" s="7"/>
      <c r="G70" s="22" t="s">
        <v>106</v>
      </c>
      <c r="H70" s="22" t="s">
        <v>99</v>
      </c>
    </row>
    <row r="71" spans="1:8">
      <c r="A71" s="26" t="s">
        <v>237</v>
      </c>
      <c r="B71" s="23" t="s">
        <v>351</v>
      </c>
      <c r="C71" s="82" t="s">
        <v>111</v>
      </c>
      <c r="D71" s="76"/>
      <c r="E71" s="76"/>
      <c r="F71" s="7"/>
      <c r="G71" s="22" t="s">
        <v>106</v>
      </c>
      <c r="H71" s="22" t="s">
        <v>99</v>
      </c>
    </row>
    <row r="72" spans="1:8">
      <c r="A72" s="26" t="s">
        <v>239</v>
      </c>
      <c r="B72" s="23" t="s">
        <v>164</v>
      </c>
      <c r="C72" s="82"/>
      <c r="D72" s="76"/>
      <c r="E72" s="79"/>
      <c r="F72" s="7"/>
      <c r="G72" s="22" t="s">
        <v>106</v>
      </c>
      <c r="H72" s="22" t="s">
        <v>99</v>
      </c>
    </row>
    <row r="73" spans="1:8">
      <c r="A73" s="26" t="s">
        <v>241</v>
      </c>
      <c r="B73" s="23" t="s">
        <v>164</v>
      </c>
      <c r="C73" s="82"/>
      <c r="D73" s="76"/>
      <c r="E73" s="79"/>
      <c r="F73" s="7"/>
      <c r="G73" s="22" t="s">
        <v>106</v>
      </c>
      <c r="H73" s="22" t="s">
        <v>99</v>
      </c>
    </row>
    <row r="74" spans="1:8">
      <c r="A74" s="26" t="s">
        <v>243</v>
      </c>
      <c r="B74" s="23" t="s">
        <v>164</v>
      </c>
      <c r="C74" s="82"/>
      <c r="D74" s="76"/>
      <c r="E74" s="79"/>
      <c r="F74" s="7"/>
      <c r="G74" s="22" t="s">
        <v>106</v>
      </c>
      <c r="H74" s="22" t="s">
        <v>99</v>
      </c>
    </row>
    <row r="75" spans="1:8">
      <c r="A75" s="26" t="s">
        <v>245</v>
      </c>
      <c r="B75" s="23" t="s">
        <v>164</v>
      </c>
      <c r="C75" s="82"/>
      <c r="D75" s="76"/>
      <c r="E75" s="79"/>
      <c r="F75" s="7"/>
      <c r="G75" s="22" t="s">
        <v>106</v>
      </c>
      <c r="H75" s="22" t="s">
        <v>99</v>
      </c>
    </row>
    <row r="76" spans="1:8">
      <c r="A76" s="26" t="s">
        <v>247</v>
      </c>
      <c r="B76" s="23" t="s">
        <v>164</v>
      </c>
      <c r="C76" s="82"/>
      <c r="D76" s="76"/>
      <c r="E76" s="79"/>
      <c r="F76" s="7"/>
      <c r="G76" s="22" t="s">
        <v>106</v>
      </c>
      <c r="H76" s="22" t="s">
        <v>99</v>
      </c>
    </row>
    <row r="77" spans="1:8">
      <c r="A77" s="26" t="s">
        <v>249</v>
      </c>
      <c r="B77" s="23" t="s">
        <v>164</v>
      </c>
      <c r="C77" s="82"/>
      <c r="D77" s="76"/>
      <c r="E77" s="79"/>
      <c r="F77" s="7"/>
      <c r="G77" s="22" t="s">
        <v>106</v>
      </c>
      <c r="H77" s="22" t="s">
        <v>99</v>
      </c>
    </row>
    <row r="78" spans="1:8">
      <c r="A78" s="26" t="s">
        <v>251</v>
      </c>
      <c r="B78" s="23" t="s">
        <v>164</v>
      </c>
      <c r="C78" s="82"/>
      <c r="D78" s="76"/>
      <c r="E78" s="79"/>
      <c r="F78" s="7"/>
      <c r="G78" s="22" t="s">
        <v>106</v>
      </c>
      <c r="H78" s="22" t="s">
        <v>99</v>
      </c>
    </row>
    <row r="79" spans="1:8">
      <c r="A79" s="26" t="s">
        <v>253</v>
      </c>
      <c r="B79" s="23" t="s">
        <v>164</v>
      </c>
      <c r="C79" s="82"/>
      <c r="D79" s="76"/>
      <c r="E79" s="79"/>
      <c r="F79" s="7"/>
      <c r="G79" s="22" t="s">
        <v>106</v>
      </c>
      <c r="H79" s="22" t="s">
        <v>99</v>
      </c>
    </row>
    <row r="80" spans="1:8">
      <c r="A80" s="26" t="s">
        <v>255</v>
      </c>
      <c r="B80" s="23" t="s">
        <v>164</v>
      </c>
      <c r="C80" s="82"/>
      <c r="D80" s="76"/>
      <c r="E80" s="79"/>
      <c r="F80" s="7"/>
      <c r="G80" s="22" t="s">
        <v>106</v>
      </c>
      <c r="H80" s="22" t="s">
        <v>99</v>
      </c>
    </row>
    <row r="81" spans="1:8">
      <c r="A81" s="26" t="s">
        <v>256</v>
      </c>
      <c r="B81" s="23" t="s">
        <v>164</v>
      </c>
      <c r="C81" s="82"/>
      <c r="D81" s="76"/>
      <c r="E81" s="79"/>
      <c r="F81" s="7"/>
      <c r="G81" s="22" t="s">
        <v>106</v>
      </c>
      <c r="H81" s="22" t="s">
        <v>99</v>
      </c>
    </row>
    <row r="82" spans="1:8">
      <c r="A82" s="26" t="s">
        <v>257</v>
      </c>
      <c r="B82" s="23" t="s">
        <v>164</v>
      </c>
      <c r="C82" s="82"/>
      <c r="D82" s="79"/>
      <c r="E82" s="79"/>
      <c r="F82" s="7"/>
      <c r="G82" s="22" t="s">
        <v>106</v>
      </c>
      <c r="H82" s="22" t="s">
        <v>99</v>
      </c>
    </row>
    <row r="83" spans="1:8">
      <c r="A83" s="26" t="s">
        <v>258</v>
      </c>
      <c r="B83" s="23" t="s">
        <v>164</v>
      </c>
      <c r="C83" s="82"/>
      <c r="D83" s="79"/>
      <c r="E83" s="79"/>
      <c r="F83" s="7"/>
      <c r="G83" s="22" t="s">
        <v>106</v>
      </c>
      <c r="H83" s="22" t="s">
        <v>99</v>
      </c>
    </row>
    <row r="84" spans="1:8">
      <c r="A84" s="26" t="s">
        <v>260</v>
      </c>
      <c r="B84" s="23" t="s">
        <v>164</v>
      </c>
      <c r="C84" s="82"/>
      <c r="D84" s="76"/>
      <c r="E84" s="79"/>
      <c r="F84" s="7"/>
      <c r="G84" s="22" t="s">
        <v>106</v>
      </c>
      <c r="H84" s="22" t="s">
        <v>99</v>
      </c>
    </row>
    <row r="85" spans="1:8">
      <c r="A85" s="26" t="s">
        <v>262</v>
      </c>
      <c r="B85" s="23" t="s">
        <v>352</v>
      </c>
      <c r="C85" s="82" t="s">
        <v>111</v>
      </c>
      <c r="D85" s="76"/>
      <c r="E85" s="76"/>
      <c r="F85" s="7"/>
      <c r="G85" s="22" t="s">
        <v>106</v>
      </c>
      <c r="H85" s="22" t="s">
        <v>99</v>
      </c>
    </row>
    <row r="86" spans="1:8">
      <c r="A86" s="26" t="s">
        <v>264</v>
      </c>
      <c r="B86" s="23" t="s">
        <v>353</v>
      </c>
      <c r="C86" s="82" t="s">
        <v>111</v>
      </c>
      <c r="D86" s="76"/>
      <c r="E86" s="76"/>
      <c r="F86" s="7"/>
      <c r="G86" s="22" t="s">
        <v>106</v>
      </c>
      <c r="H86" s="22" t="s">
        <v>99</v>
      </c>
    </row>
    <row r="87" spans="1:8">
      <c r="A87" s="26" t="s">
        <v>266</v>
      </c>
      <c r="B87" s="23" t="s">
        <v>164</v>
      </c>
      <c r="C87" s="82"/>
      <c r="D87" s="76"/>
      <c r="E87" s="79"/>
      <c r="F87" s="7"/>
      <c r="G87" s="22" t="s">
        <v>106</v>
      </c>
      <c r="H87" s="22" t="s">
        <v>99</v>
      </c>
    </row>
    <row r="88" spans="1:8">
      <c r="A88" s="26" t="s">
        <v>268</v>
      </c>
      <c r="B88" s="23" t="s">
        <v>164</v>
      </c>
      <c r="C88" s="82"/>
      <c r="D88" s="76"/>
      <c r="E88" s="79"/>
      <c r="F88" s="7"/>
      <c r="G88" s="22" t="s">
        <v>106</v>
      </c>
      <c r="H88" s="22" t="s">
        <v>99</v>
      </c>
    </row>
    <row r="89" spans="1:8">
      <c r="A89" s="26" t="s">
        <v>270</v>
      </c>
      <c r="B89" s="23" t="s">
        <v>164</v>
      </c>
      <c r="C89" s="82"/>
      <c r="D89" s="76"/>
      <c r="E89" s="79"/>
      <c r="F89" s="7"/>
      <c r="G89" s="22" t="s">
        <v>106</v>
      </c>
      <c r="H89" s="22" t="s">
        <v>99</v>
      </c>
    </row>
    <row r="90" spans="1:8">
      <c r="A90" s="26" t="s">
        <v>272</v>
      </c>
      <c r="B90" s="23" t="s">
        <v>164</v>
      </c>
      <c r="C90" s="82"/>
      <c r="D90" s="76"/>
      <c r="E90" s="79"/>
      <c r="F90" s="7"/>
      <c r="G90" s="22" t="s">
        <v>106</v>
      </c>
      <c r="H90" s="22" t="s">
        <v>99</v>
      </c>
    </row>
    <row r="91" spans="1:8">
      <c r="A91" s="26" t="s">
        <v>274</v>
      </c>
      <c r="B91" s="23" t="s">
        <v>164</v>
      </c>
      <c r="C91" s="82"/>
      <c r="D91" s="76"/>
      <c r="E91" s="79"/>
      <c r="F91" s="7"/>
      <c r="G91" s="22" t="s">
        <v>106</v>
      </c>
      <c r="H91" s="22" t="s">
        <v>99</v>
      </c>
    </row>
    <row r="92" spans="1:8">
      <c r="A92" s="26" t="s">
        <v>275</v>
      </c>
      <c r="B92" s="23" t="s">
        <v>164</v>
      </c>
      <c r="C92" s="82"/>
      <c r="D92" s="76"/>
      <c r="E92" s="79"/>
      <c r="F92" s="7"/>
      <c r="G92" s="22" t="s">
        <v>106</v>
      </c>
      <c r="H92" s="22" t="s">
        <v>99</v>
      </c>
    </row>
    <row r="93" spans="1:8">
      <c r="A93" s="26" t="s">
        <v>276</v>
      </c>
      <c r="B93" s="23" t="s">
        <v>164</v>
      </c>
      <c r="C93" s="82"/>
      <c r="D93" s="76"/>
      <c r="E93" s="79"/>
      <c r="F93" s="7"/>
      <c r="G93" s="22" t="s">
        <v>106</v>
      </c>
      <c r="H93" s="22" t="s">
        <v>99</v>
      </c>
    </row>
    <row r="94" spans="1:8">
      <c r="A94" s="26" t="s">
        <v>278</v>
      </c>
      <c r="B94" s="23" t="s">
        <v>354</v>
      </c>
      <c r="C94" s="82" t="s">
        <v>111</v>
      </c>
      <c r="D94" s="76"/>
      <c r="E94" s="76"/>
      <c r="F94" s="7"/>
      <c r="G94" s="22" t="s">
        <v>106</v>
      </c>
      <c r="H94" s="22" t="s">
        <v>99</v>
      </c>
    </row>
    <row r="95" spans="1:8">
      <c r="A95" s="26" t="s">
        <v>280</v>
      </c>
      <c r="B95" s="23" t="s">
        <v>355</v>
      </c>
      <c r="C95" s="82" t="s">
        <v>111</v>
      </c>
      <c r="D95" s="79"/>
      <c r="E95" s="76"/>
      <c r="F95" s="7"/>
      <c r="G95" s="22" t="s">
        <v>106</v>
      </c>
      <c r="H95" s="22" t="s">
        <v>99</v>
      </c>
    </row>
    <row r="96" spans="1:8">
      <c r="A96" s="26" t="s">
        <v>282</v>
      </c>
      <c r="B96" s="23" t="s">
        <v>164</v>
      </c>
      <c r="C96" s="82"/>
      <c r="D96" s="76"/>
      <c r="E96" s="79"/>
      <c r="F96" s="7"/>
      <c r="G96" s="22" t="s">
        <v>106</v>
      </c>
      <c r="H96" s="22" t="s">
        <v>99</v>
      </c>
    </row>
    <row r="97" spans="1:8">
      <c r="A97" s="26" t="s">
        <v>284</v>
      </c>
      <c r="B97" s="23" t="s">
        <v>164</v>
      </c>
      <c r="C97" s="82"/>
      <c r="D97" s="76"/>
      <c r="E97" s="79"/>
      <c r="F97" s="7"/>
      <c r="G97" s="22" t="s">
        <v>106</v>
      </c>
      <c r="H97" s="22" t="s">
        <v>99</v>
      </c>
    </row>
    <row r="98" spans="1:8">
      <c r="A98" s="26" t="s">
        <v>285</v>
      </c>
      <c r="B98" s="23" t="s">
        <v>164</v>
      </c>
      <c r="C98" s="82"/>
      <c r="D98" s="79"/>
      <c r="E98" s="79"/>
      <c r="F98" s="7"/>
      <c r="G98" s="22" t="s">
        <v>106</v>
      </c>
      <c r="H98" s="22" t="s">
        <v>99</v>
      </c>
    </row>
    <row r="99" spans="1:8">
      <c r="A99" s="26" t="s">
        <v>286</v>
      </c>
      <c r="B99" s="23" t="s">
        <v>164</v>
      </c>
      <c r="C99" s="82"/>
      <c r="D99" s="79"/>
      <c r="E99" s="79"/>
      <c r="F99" s="7"/>
      <c r="G99" s="22" t="s">
        <v>106</v>
      </c>
      <c r="H99" s="22" t="s">
        <v>99</v>
      </c>
    </row>
    <row r="100" spans="1:8">
      <c r="A100" s="26" t="s">
        <v>287</v>
      </c>
      <c r="B100" s="23" t="s">
        <v>164</v>
      </c>
      <c r="C100" s="82"/>
      <c r="D100" s="79"/>
      <c r="E100" s="79"/>
      <c r="F100" s="7"/>
      <c r="G100" s="22" t="s">
        <v>106</v>
      </c>
      <c r="H100" s="22" t="s">
        <v>99</v>
      </c>
    </row>
    <row r="101" spans="1:8">
      <c r="A101" s="26" t="s">
        <v>288</v>
      </c>
      <c r="B101" s="23" t="s">
        <v>164</v>
      </c>
      <c r="C101" s="82"/>
      <c r="D101" s="79"/>
      <c r="E101" s="79"/>
      <c r="F101" s="7"/>
      <c r="G101" s="22" t="s">
        <v>106</v>
      </c>
      <c r="H101" s="22" t="s">
        <v>99</v>
      </c>
    </row>
    <row r="102" spans="1:8">
      <c r="A102" s="26" t="s">
        <v>289</v>
      </c>
      <c r="B102" s="23" t="s">
        <v>164</v>
      </c>
      <c r="C102" s="82"/>
      <c r="D102" s="79"/>
      <c r="E102" s="79"/>
      <c r="F102" s="7"/>
      <c r="G102" s="22" t="s">
        <v>106</v>
      </c>
      <c r="H102" s="22" t="s">
        <v>99</v>
      </c>
    </row>
    <row r="103" spans="1:8">
      <c r="A103" s="26" t="s">
        <v>290</v>
      </c>
      <c r="B103" s="23" t="s">
        <v>164</v>
      </c>
      <c r="C103" s="82"/>
      <c r="D103" s="79"/>
      <c r="E103" s="79"/>
      <c r="F103" s="7"/>
      <c r="G103" s="22" t="s">
        <v>106</v>
      </c>
      <c r="H103" s="22" t="s">
        <v>99</v>
      </c>
    </row>
    <row r="104" spans="1:8">
      <c r="A104" s="26" t="s">
        <v>291</v>
      </c>
      <c r="B104" s="23" t="s">
        <v>164</v>
      </c>
      <c r="C104" s="82"/>
      <c r="D104" s="79"/>
      <c r="E104" s="79"/>
      <c r="F104" s="7"/>
      <c r="G104" s="22" t="s">
        <v>106</v>
      </c>
      <c r="H104" s="22" t="s">
        <v>99</v>
      </c>
    </row>
    <row r="105" spans="1:8">
      <c r="A105" s="26" t="s">
        <v>292</v>
      </c>
      <c r="B105" s="23" t="s">
        <v>164</v>
      </c>
      <c r="C105" s="82"/>
      <c r="D105" s="79"/>
      <c r="E105" s="79"/>
      <c r="F105" s="7"/>
      <c r="G105" s="22" t="s">
        <v>106</v>
      </c>
      <c r="H105" s="22" t="s">
        <v>99</v>
      </c>
    </row>
    <row r="106" spans="1:8">
      <c r="A106" s="26" t="s">
        <v>293</v>
      </c>
      <c r="B106" s="23" t="s">
        <v>164</v>
      </c>
      <c r="C106" s="82"/>
      <c r="D106" s="79"/>
      <c r="E106" s="79"/>
      <c r="F106" s="7"/>
      <c r="G106" s="22" t="s">
        <v>106</v>
      </c>
      <c r="H106" s="22" t="s">
        <v>99</v>
      </c>
    </row>
    <row r="107" spans="1:8">
      <c r="A107" s="26" t="s">
        <v>294</v>
      </c>
      <c r="B107" s="23" t="s">
        <v>164</v>
      </c>
      <c r="C107" s="82"/>
      <c r="D107" s="79"/>
      <c r="E107" s="79"/>
      <c r="F107" s="7"/>
      <c r="G107" s="22" t="s">
        <v>106</v>
      </c>
      <c r="H107" s="22" t="s">
        <v>99</v>
      </c>
    </row>
    <row r="108" spans="1:8">
      <c r="A108" s="26" t="s">
        <v>295</v>
      </c>
      <c r="B108" s="23" t="s">
        <v>164</v>
      </c>
      <c r="C108" s="82"/>
      <c r="D108" s="79"/>
      <c r="E108" s="79"/>
      <c r="F108" s="7"/>
      <c r="G108" s="22" t="s">
        <v>106</v>
      </c>
      <c r="H108" s="22" t="s">
        <v>99</v>
      </c>
    </row>
    <row r="109" spans="1:8">
      <c r="A109" s="26" t="s">
        <v>296</v>
      </c>
      <c r="B109" s="23" t="s">
        <v>164</v>
      </c>
      <c r="C109" s="82"/>
      <c r="D109" s="79"/>
      <c r="E109" s="79"/>
      <c r="F109" s="7"/>
      <c r="G109" s="22" t="s">
        <v>106</v>
      </c>
      <c r="H109" s="22" t="s">
        <v>99</v>
      </c>
    </row>
    <row r="110" spans="1:8">
      <c r="A110" s="26" t="s">
        <v>297</v>
      </c>
      <c r="B110" s="23" t="s">
        <v>164</v>
      </c>
      <c r="C110" s="82"/>
      <c r="D110" s="79"/>
      <c r="E110" s="79"/>
      <c r="F110" s="7"/>
      <c r="G110" s="22" t="s">
        <v>106</v>
      </c>
      <c r="H110" s="22" t="s">
        <v>99</v>
      </c>
    </row>
    <row r="111" spans="1:8">
      <c r="A111" s="26" t="s">
        <v>298</v>
      </c>
      <c r="B111" s="23" t="s">
        <v>164</v>
      </c>
      <c r="C111" s="82"/>
      <c r="D111" s="79"/>
      <c r="E111" s="79"/>
      <c r="F111" s="7"/>
      <c r="G111" s="22" t="s">
        <v>106</v>
      </c>
      <c r="H111" s="22" t="s">
        <v>99</v>
      </c>
    </row>
    <row r="112" spans="1:8">
      <c r="A112" s="26" t="s">
        <v>300</v>
      </c>
      <c r="B112" s="23" t="s">
        <v>164</v>
      </c>
      <c r="C112" s="82"/>
      <c r="D112" s="76"/>
      <c r="E112" s="79"/>
      <c r="F112" s="7"/>
      <c r="G112" s="22" t="s">
        <v>106</v>
      </c>
      <c r="H112" s="22" t="s">
        <v>99</v>
      </c>
    </row>
    <row r="113" spans="1:8">
      <c r="A113" s="26" t="s">
        <v>302</v>
      </c>
      <c r="B113" s="23" t="s">
        <v>164</v>
      </c>
      <c r="C113" s="82"/>
      <c r="D113" s="76"/>
      <c r="E113" s="79"/>
      <c r="F113" s="7"/>
      <c r="G113" s="22" t="s">
        <v>106</v>
      </c>
      <c r="H113" s="22" t="s">
        <v>99</v>
      </c>
    </row>
    <row r="114" spans="1:8">
      <c r="A114" s="26" t="s">
        <v>304</v>
      </c>
      <c r="B114" s="23" t="s">
        <v>356</v>
      </c>
      <c r="C114" s="82" t="s">
        <v>111</v>
      </c>
      <c r="D114" s="76"/>
      <c r="E114" s="76"/>
      <c r="F114" s="7"/>
      <c r="G114" s="22" t="s">
        <v>106</v>
      </c>
      <c r="H114" s="22" t="s">
        <v>99</v>
      </c>
    </row>
    <row r="115" spans="1:8">
      <c r="A115" s="26" t="s">
        <v>305</v>
      </c>
      <c r="B115" s="23" t="s">
        <v>357</v>
      </c>
      <c r="C115" s="82" t="s">
        <v>111</v>
      </c>
      <c r="D115" s="79"/>
      <c r="E115" s="76"/>
      <c r="F115" s="7"/>
      <c r="G115" s="22" t="s">
        <v>106</v>
      </c>
      <c r="H115" s="22" t="s">
        <v>99</v>
      </c>
    </row>
    <row r="116" spans="1:8">
      <c r="A116" s="26" t="s">
        <v>306</v>
      </c>
      <c r="B116" s="23" t="s">
        <v>358</v>
      </c>
      <c r="C116" s="82" t="s">
        <v>111</v>
      </c>
      <c r="D116" s="79"/>
      <c r="E116" s="76"/>
      <c r="F116" s="7"/>
      <c r="G116" s="22" t="s">
        <v>106</v>
      </c>
      <c r="H116" s="22" t="s">
        <v>99</v>
      </c>
    </row>
    <row r="117" spans="1:8">
      <c r="A117" s="26" t="s">
        <v>307</v>
      </c>
      <c r="B117" s="23" t="s">
        <v>359</v>
      </c>
      <c r="C117" s="82" t="s">
        <v>111</v>
      </c>
      <c r="D117" s="79"/>
      <c r="E117" s="76"/>
      <c r="F117" s="7"/>
      <c r="G117" s="22" t="s">
        <v>106</v>
      </c>
      <c r="H117" s="22" t="s">
        <v>99</v>
      </c>
    </row>
    <row r="118" spans="1:8">
      <c r="A118" s="26" t="s">
        <v>308</v>
      </c>
      <c r="B118" s="23" t="s">
        <v>360</v>
      </c>
      <c r="C118" s="82" t="s">
        <v>111</v>
      </c>
      <c r="D118" s="79"/>
      <c r="E118" s="76"/>
      <c r="F118" s="7"/>
      <c r="G118" s="22" t="s">
        <v>106</v>
      </c>
      <c r="H118" s="22" t="s">
        <v>99</v>
      </c>
    </row>
    <row r="119" spans="1:8">
      <c r="A119" s="26" t="s">
        <v>309</v>
      </c>
      <c r="B119" s="23" t="s">
        <v>361</v>
      </c>
      <c r="C119" s="82" t="s">
        <v>111</v>
      </c>
      <c r="D119" s="79"/>
      <c r="E119" s="76"/>
      <c r="F119" s="7"/>
      <c r="G119" s="22" t="s">
        <v>106</v>
      </c>
      <c r="H119" s="22" t="s">
        <v>99</v>
      </c>
    </row>
    <row r="120" spans="1:8">
      <c r="A120" s="26" t="s">
        <v>310</v>
      </c>
      <c r="B120" s="23" t="s">
        <v>164</v>
      </c>
      <c r="C120" s="82"/>
      <c r="D120" s="79"/>
      <c r="E120" s="79"/>
      <c r="F120" s="7"/>
      <c r="G120" s="22" t="s">
        <v>106</v>
      </c>
      <c r="H120" s="22" t="s">
        <v>99</v>
      </c>
    </row>
    <row r="121" spans="1:8">
      <c r="A121" s="26" t="s">
        <v>311</v>
      </c>
      <c r="B121" s="23" t="s">
        <v>164</v>
      </c>
      <c r="C121" s="82"/>
      <c r="D121" s="79"/>
      <c r="E121" s="79"/>
      <c r="F121" s="7"/>
      <c r="G121" s="22" t="s">
        <v>106</v>
      </c>
      <c r="H121" s="22" t="s">
        <v>99</v>
      </c>
    </row>
    <row r="122" spans="1:8">
      <c r="A122" s="26" t="s">
        <v>312</v>
      </c>
      <c r="B122" s="23" t="s">
        <v>164</v>
      </c>
      <c r="C122" s="82"/>
      <c r="D122" s="79"/>
      <c r="E122" s="79"/>
      <c r="F122" s="7"/>
      <c r="G122" s="22" t="s">
        <v>106</v>
      </c>
      <c r="H122" s="22" t="s">
        <v>99</v>
      </c>
    </row>
    <row r="123" spans="1:8">
      <c r="A123" s="26" t="s">
        <v>314</v>
      </c>
      <c r="B123" s="23" t="s">
        <v>362</v>
      </c>
      <c r="C123" s="82" t="s">
        <v>111</v>
      </c>
      <c r="D123" s="76"/>
      <c r="E123" s="76"/>
      <c r="F123" s="7"/>
      <c r="G123" s="22" t="s">
        <v>106</v>
      </c>
      <c r="H123" s="22" t="s">
        <v>99</v>
      </c>
    </row>
    <row r="124" spans="1:8">
      <c r="A124" s="26" t="s">
        <v>316</v>
      </c>
      <c r="B124" s="23" t="s">
        <v>363</v>
      </c>
      <c r="C124" s="82" t="s">
        <v>111</v>
      </c>
      <c r="D124" s="76"/>
      <c r="E124" s="76"/>
      <c r="F124" s="7"/>
      <c r="G124" s="22" t="s">
        <v>106</v>
      </c>
      <c r="H124" s="22" t="s">
        <v>99</v>
      </c>
    </row>
    <row r="125" spans="1:8">
      <c r="A125" s="26" t="s">
        <v>318</v>
      </c>
      <c r="B125" s="23" t="s">
        <v>364</v>
      </c>
      <c r="C125" s="82" t="s">
        <v>111</v>
      </c>
      <c r="D125" s="76"/>
      <c r="E125" s="76"/>
      <c r="F125" s="7"/>
      <c r="G125" s="22" t="s">
        <v>106</v>
      </c>
      <c r="H125" s="22" t="s">
        <v>99</v>
      </c>
    </row>
    <row r="126" spans="1:8">
      <c r="A126" s="26" t="s">
        <v>320</v>
      </c>
      <c r="B126" s="23" t="s">
        <v>365</v>
      </c>
      <c r="C126" s="82" t="s">
        <v>111</v>
      </c>
      <c r="D126" s="76"/>
      <c r="E126" s="76"/>
      <c r="F126" s="7"/>
      <c r="G126" s="22" t="s">
        <v>106</v>
      </c>
      <c r="H126" s="22" t="s">
        <v>99</v>
      </c>
    </row>
    <row r="127" spans="1:8">
      <c r="A127" s="26" t="s">
        <v>322</v>
      </c>
      <c r="B127" s="23" t="s">
        <v>366</v>
      </c>
      <c r="C127" s="82" t="s">
        <v>111</v>
      </c>
      <c r="D127" s="76"/>
      <c r="E127" s="76"/>
      <c r="F127" s="7"/>
      <c r="G127" s="22" t="s">
        <v>106</v>
      </c>
      <c r="H127" s="22" t="s">
        <v>99</v>
      </c>
    </row>
    <row r="128" spans="1:8">
      <c r="A128" s="26" t="s">
        <v>324</v>
      </c>
      <c r="B128" s="23" t="s">
        <v>164</v>
      </c>
      <c r="C128" s="82"/>
      <c r="D128" s="76"/>
      <c r="E128" s="79"/>
      <c r="F128" s="7"/>
      <c r="G128" s="22" t="s">
        <v>106</v>
      </c>
      <c r="H128" s="22" t="s">
        <v>99</v>
      </c>
    </row>
    <row r="129" spans="1:8">
      <c r="A129" s="26" t="s">
        <v>326</v>
      </c>
      <c r="B129" s="23" t="s">
        <v>164</v>
      </c>
      <c r="C129" s="82"/>
      <c r="D129" s="76"/>
      <c r="E129" s="79"/>
      <c r="F129" s="7"/>
      <c r="G129" s="22" t="s">
        <v>106</v>
      </c>
      <c r="H129" s="22" t="s">
        <v>99</v>
      </c>
    </row>
    <row r="130" spans="1:8">
      <c r="A130" s="26" t="s">
        <v>328</v>
      </c>
      <c r="B130" s="23" t="s">
        <v>164</v>
      </c>
      <c r="C130" s="82"/>
      <c r="D130" s="76"/>
      <c r="E130" s="79"/>
      <c r="F130" s="7"/>
      <c r="G130" s="22" t="s">
        <v>106</v>
      </c>
      <c r="H130" s="22" t="s">
        <v>99</v>
      </c>
    </row>
    <row r="131" spans="1:8">
      <c r="A131" s="26" t="s">
        <v>368</v>
      </c>
      <c r="B131" s="23" t="s">
        <v>164</v>
      </c>
      <c r="C131" s="82"/>
      <c r="D131" s="79"/>
      <c r="E131" s="79"/>
      <c r="F131" s="7"/>
      <c r="G131" s="22" t="s">
        <v>106</v>
      </c>
      <c r="H131" s="22" t="s">
        <v>99</v>
      </c>
    </row>
    <row r="132" spans="1:8">
      <c r="A132" s="26" t="s">
        <v>369</v>
      </c>
      <c r="B132" s="23" t="s">
        <v>164</v>
      </c>
      <c r="C132" s="82"/>
      <c r="D132" s="79"/>
      <c r="E132" s="79"/>
      <c r="F132" s="7"/>
      <c r="G132" s="22" t="s">
        <v>106</v>
      </c>
      <c r="H132" s="22" t="s">
        <v>99</v>
      </c>
    </row>
    <row r="133" spans="1:8">
      <c r="A133" s="26" t="s">
        <v>370</v>
      </c>
      <c r="B133" s="23" t="s">
        <v>164</v>
      </c>
      <c r="C133" s="82"/>
      <c r="D133" s="79"/>
      <c r="E133" s="79"/>
      <c r="F133" s="7"/>
      <c r="G133" s="22" t="s">
        <v>106</v>
      </c>
      <c r="H133" s="22" t="s">
        <v>99</v>
      </c>
    </row>
    <row r="134" spans="1:8">
      <c r="A134" s="26" t="s">
        <v>371</v>
      </c>
      <c r="B134" s="23" t="s">
        <v>164</v>
      </c>
      <c r="C134" s="82"/>
      <c r="D134" s="79"/>
      <c r="E134" s="79"/>
      <c r="F134" s="7"/>
      <c r="G134" s="22" t="s">
        <v>106</v>
      </c>
      <c r="H134" s="22" t="s">
        <v>99</v>
      </c>
    </row>
    <row r="135" spans="1:8">
      <c r="A135" s="26" t="s">
        <v>372</v>
      </c>
      <c r="B135" s="23" t="s">
        <v>164</v>
      </c>
      <c r="C135" s="82"/>
      <c r="D135" s="79"/>
      <c r="E135" s="79"/>
      <c r="F135" s="7"/>
      <c r="G135" s="22" t="s">
        <v>106</v>
      </c>
      <c r="H135" s="22" t="s">
        <v>99</v>
      </c>
    </row>
    <row r="136" spans="1:8">
      <c r="A136" s="26" t="s">
        <v>373</v>
      </c>
      <c r="B136" s="23" t="s">
        <v>164</v>
      </c>
      <c r="C136" s="82"/>
      <c r="D136" s="79"/>
      <c r="E136" s="79"/>
      <c r="F136" s="7"/>
      <c r="G136" s="22" t="s">
        <v>106</v>
      </c>
      <c r="H136" s="22" t="s">
        <v>99</v>
      </c>
    </row>
    <row r="137" spans="1:8">
      <c r="A137" s="26" t="s">
        <v>374</v>
      </c>
      <c r="B137" s="23" t="s">
        <v>164</v>
      </c>
      <c r="C137" s="82"/>
      <c r="D137" s="79"/>
      <c r="E137" s="79"/>
      <c r="F137" s="7"/>
      <c r="G137" s="22" t="s">
        <v>106</v>
      </c>
      <c r="H137" s="22" t="s">
        <v>99</v>
      </c>
    </row>
    <row r="138" spans="1:8">
      <c r="A138" s="26" t="s">
        <v>375</v>
      </c>
      <c r="B138" s="23" t="s">
        <v>164</v>
      </c>
      <c r="C138" s="82"/>
      <c r="D138" s="79"/>
      <c r="E138" s="79"/>
      <c r="F138" s="7"/>
      <c r="G138" s="22" t="s">
        <v>106</v>
      </c>
      <c r="H138" s="22" t="s">
        <v>99</v>
      </c>
    </row>
    <row r="139" spans="1:8">
      <c r="A139" s="26" t="s">
        <v>376</v>
      </c>
      <c r="B139" s="23" t="s">
        <v>164</v>
      </c>
      <c r="C139" s="82"/>
      <c r="D139" s="79"/>
      <c r="E139" s="79"/>
      <c r="F139" s="7"/>
      <c r="G139" s="22" t="s">
        <v>106</v>
      </c>
      <c r="H139" s="22" t="s">
        <v>99</v>
      </c>
    </row>
    <row r="140" spans="1:8">
      <c r="A140" s="26" t="s">
        <v>377</v>
      </c>
      <c r="B140" s="23" t="s">
        <v>164</v>
      </c>
      <c r="C140" s="82"/>
      <c r="D140" s="79"/>
      <c r="E140" s="79"/>
      <c r="F140" s="7"/>
      <c r="G140" s="22" t="s">
        <v>106</v>
      </c>
      <c r="H140" s="22" t="s">
        <v>99</v>
      </c>
    </row>
    <row r="141" spans="1:8">
      <c r="A141" s="26" t="s">
        <v>378</v>
      </c>
      <c r="B141" s="23" t="s">
        <v>164</v>
      </c>
      <c r="C141" s="82"/>
      <c r="D141" s="79"/>
      <c r="E141" s="79"/>
      <c r="F141" s="7"/>
      <c r="G141" s="22" t="s">
        <v>106</v>
      </c>
      <c r="H141" s="22" t="s">
        <v>99</v>
      </c>
    </row>
    <row r="142" spans="1:8">
      <c r="A142" s="26" t="s">
        <v>379</v>
      </c>
      <c r="B142" s="23" t="s">
        <v>164</v>
      </c>
      <c r="C142" s="82"/>
      <c r="D142" s="79"/>
      <c r="E142" s="79"/>
      <c r="F142" s="7"/>
      <c r="G142" s="22" t="s">
        <v>106</v>
      </c>
      <c r="H142" s="22" t="s">
        <v>99</v>
      </c>
    </row>
    <row r="143" spans="1:8">
      <c r="A143" s="26" t="s">
        <v>380</v>
      </c>
      <c r="B143" s="23" t="s">
        <v>164</v>
      </c>
      <c r="C143" s="82"/>
      <c r="D143" s="79"/>
      <c r="E143" s="79"/>
      <c r="F143" s="7"/>
      <c r="G143" s="22" t="s">
        <v>106</v>
      </c>
      <c r="H143" s="22" t="s">
        <v>99</v>
      </c>
    </row>
    <row r="144" spans="1:8">
      <c r="A144" s="26" t="s">
        <v>381</v>
      </c>
      <c r="B144" s="23" t="s">
        <v>164</v>
      </c>
      <c r="C144" s="82"/>
      <c r="D144" s="79"/>
      <c r="E144" s="79"/>
      <c r="F144" s="7"/>
      <c r="G144" s="22" t="s">
        <v>106</v>
      </c>
      <c r="H144" s="22" t="s">
        <v>99</v>
      </c>
    </row>
    <row r="145" spans="1:8">
      <c r="A145" s="26" t="s">
        <v>382</v>
      </c>
      <c r="B145" s="23" t="s">
        <v>164</v>
      </c>
      <c r="C145" s="82"/>
      <c r="D145" s="79"/>
      <c r="E145" s="79"/>
      <c r="F145" s="7"/>
      <c r="G145" s="22" t="s">
        <v>106</v>
      </c>
      <c r="H145" s="22" t="s">
        <v>99</v>
      </c>
    </row>
    <row r="146" spans="1:8">
      <c r="A146" s="26" t="s">
        <v>383</v>
      </c>
      <c r="B146" s="23" t="s">
        <v>164</v>
      </c>
      <c r="C146" s="82"/>
      <c r="D146" s="79"/>
      <c r="E146" s="79"/>
      <c r="F146" s="7"/>
      <c r="G146" s="22" t="s">
        <v>106</v>
      </c>
      <c r="H146" s="22" t="s">
        <v>99</v>
      </c>
    </row>
    <row r="147" spans="1:8">
      <c r="A147" s="26" t="s">
        <v>384</v>
      </c>
      <c r="B147" s="23" t="s">
        <v>164</v>
      </c>
      <c r="C147" s="82"/>
      <c r="D147" s="79"/>
      <c r="E147" s="79"/>
      <c r="F147" s="7"/>
      <c r="G147" s="22" t="s">
        <v>106</v>
      </c>
      <c r="H147" s="22" t="s">
        <v>99</v>
      </c>
    </row>
    <row r="148" spans="1:8">
      <c r="A148" s="26" t="s">
        <v>385</v>
      </c>
      <c r="B148" s="23" t="s">
        <v>164</v>
      </c>
      <c r="C148" s="82"/>
      <c r="D148" s="79"/>
      <c r="E148" s="79"/>
      <c r="F148" s="7"/>
      <c r="G148" s="22" t="s">
        <v>106</v>
      </c>
      <c r="H148" s="22" t="s">
        <v>99</v>
      </c>
    </row>
    <row r="149" spans="1:8">
      <c r="A149" s="26" t="s">
        <v>386</v>
      </c>
      <c r="B149" s="23" t="s">
        <v>164</v>
      </c>
      <c r="C149" s="82"/>
      <c r="D149" s="79"/>
      <c r="E149" s="79"/>
      <c r="F149" s="7"/>
      <c r="G149" s="22" t="s">
        <v>106</v>
      </c>
      <c r="H149" s="22" t="s">
        <v>99</v>
      </c>
    </row>
    <row r="150" spans="1:8">
      <c r="A150" s="26" t="s">
        <v>387</v>
      </c>
      <c r="B150" s="23" t="s">
        <v>164</v>
      </c>
      <c r="C150" s="82"/>
      <c r="D150" s="79"/>
      <c r="E150" s="79"/>
      <c r="F150" s="7"/>
      <c r="G150" s="22" t="s">
        <v>106</v>
      </c>
      <c r="H150" s="22" t="s">
        <v>99</v>
      </c>
    </row>
    <row r="151" spans="1:8">
      <c r="A151" s="26" t="s">
        <v>388</v>
      </c>
      <c r="B151" s="23" t="s">
        <v>164</v>
      </c>
      <c r="C151" s="82"/>
      <c r="D151" s="79"/>
      <c r="E151" s="79"/>
      <c r="F151" s="7"/>
      <c r="G151" s="22" t="s">
        <v>106</v>
      </c>
      <c r="H151" s="22" t="s">
        <v>99</v>
      </c>
    </row>
    <row r="152" spans="1:8">
      <c r="A152" s="26" t="s">
        <v>389</v>
      </c>
      <c r="B152" s="23" t="s">
        <v>164</v>
      </c>
      <c r="C152" s="82"/>
      <c r="D152" s="79"/>
      <c r="E152" s="79"/>
      <c r="F152" s="7"/>
      <c r="G152" s="22" t="s">
        <v>106</v>
      </c>
      <c r="H152" s="22" t="s">
        <v>99</v>
      </c>
    </row>
    <row r="153" spans="1:8">
      <c r="A153" s="26" t="s">
        <v>390</v>
      </c>
      <c r="B153" s="23" t="s">
        <v>164</v>
      </c>
      <c r="C153" s="82"/>
      <c r="D153" s="79"/>
      <c r="E153" s="79"/>
      <c r="F153" s="7"/>
      <c r="G153" s="22" t="s">
        <v>106</v>
      </c>
      <c r="H153" s="22" t="s">
        <v>99</v>
      </c>
    </row>
    <row r="154" spans="1:8">
      <c r="A154" s="26" t="s">
        <v>391</v>
      </c>
      <c r="B154" s="23" t="s">
        <v>164</v>
      </c>
      <c r="C154" s="82"/>
      <c r="D154" s="79"/>
      <c r="E154" s="79"/>
      <c r="F154" s="7"/>
      <c r="G154" s="22" t="s">
        <v>106</v>
      </c>
      <c r="H154" s="22" t="s">
        <v>99</v>
      </c>
    </row>
    <row r="155" spans="1:8">
      <c r="A155" s="26" t="s">
        <v>392</v>
      </c>
      <c r="B155" s="23" t="s">
        <v>164</v>
      </c>
      <c r="C155" s="82"/>
      <c r="D155" s="79"/>
      <c r="E155" s="79"/>
      <c r="F155" s="7"/>
      <c r="G155" s="22" t="s">
        <v>106</v>
      </c>
      <c r="H155" s="22" t="s">
        <v>99</v>
      </c>
    </row>
    <row r="156" spans="1:8">
      <c r="A156" s="26" t="s">
        <v>393</v>
      </c>
      <c r="B156" s="23" t="s">
        <v>164</v>
      </c>
      <c r="C156" s="82"/>
      <c r="D156" s="79"/>
      <c r="E156" s="79"/>
      <c r="F156" s="7"/>
      <c r="G156" s="22" t="s">
        <v>106</v>
      </c>
      <c r="H156" s="22" t="s">
        <v>99</v>
      </c>
    </row>
    <row r="157" spans="1:8">
      <c r="A157" s="26" t="s">
        <v>394</v>
      </c>
      <c r="B157" s="23" t="s">
        <v>164</v>
      </c>
      <c r="C157" s="82"/>
      <c r="D157" s="79"/>
      <c r="E157" s="79"/>
      <c r="F157" s="7"/>
      <c r="G157" s="22" t="s">
        <v>106</v>
      </c>
      <c r="H157" s="22" t="s">
        <v>99</v>
      </c>
    </row>
    <row r="158" spans="1:8">
      <c r="A158" s="26" t="s">
        <v>395</v>
      </c>
      <c r="B158" s="23" t="s">
        <v>164</v>
      </c>
      <c r="C158" s="82"/>
      <c r="D158" s="79"/>
      <c r="E158" s="79"/>
      <c r="F158" s="7"/>
      <c r="G158" s="22" t="s">
        <v>106</v>
      </c>
      <c r="H158" s="22" t="s">
        <v>99</v>
      </c>
    </row>
    <row r="159" spans="1:8">
      <c r="A159" s="26" t="s">
        <v>396</v>
      </c>
      <c r="B159" s="23" t="s">
        <v>164</v>
      </c>
      <c r="C159" s="82"/>
      <c r="D159" s="79"/>
      <c r="E159" s="79"/>
      <c r="F159" s="7"/>
      <c r="G159" s="22" t="s">
        <v>106</v>
      </c>
      <c r="H159" s="22" t="s">
        <v>99</v>
      </c>
    </row>
    <row r="160" spans="1:8">
      <c r="A160" s="26" t="s">
        <v>397</v>
      </c>
      <c r="B160" s="23" t="s">
        <v>164</v>
      </c>
      <c r="C160" s="82"/>
      <c r="D160" s="79"/>
      <c r="E160" s="79"/>
      <c r="F160" s="7"/>
      <c r="G160" s="22" t="s">
        <v>106</v>
      </c>
      <c r="H160" s="22" t="s">
        <v>99</v>
      </c>
    </row>
    <row r="161" spans="1:8">
      <c r="A161" s="26" t="s">
        <v>398</v>
      </c>
      <c r="B161" s="23" t="s">
        <v>164</v>
      </c>
      <c r="C161" s="82"/>
      <c r="D161" s="79"/>
      <c r="E161" s="79"/>
      <c r="F161" s="7"/>
      <c r="G161" s="22" t="s">
        <v>106</v>
      </c>
      <c r="H161" s="22" t="s">
        <v>99</v>
      </c>
    </row>
    <row r="162" spans="1:8">
      <c r="A162" s="26" t="s">
        <v>399</v>
      </c>
      <c r="B162" s="23" t="s">
        <v>164</v>
      </c>
      <c r="C162" s="82"/>
      <c r="D162" s="79"/>
      <c r="E162" s="79"/>
      <c r="F162" s="7"/>
      <c r="G162" s="22" t="s">
        <v>106</v>
      </c>
      <c r="H162" s="22" t="s">
        <v>99</v>
      </c>
    </row>
    <row r="163" spans="1:8">
      <c r="A163" s="26" t="s">
        <v>400</v>
      </c>
      <c r="B163" s="23" t="s">
        <v>164</v>
      </c>
      <c r="C163" s="82"/>
      <c r="D163" s="79"/>
      <c r="E163" s="79"/>
      <c r="F163" s="7"/>
      <c r="G163" s="22" t="s">
        <v>106</v>
      </c>
      <c r="H163" s="22" t="s">
        <v>99</v>
      </c>
    </row>
    <row r="164" spans="1:8">
      <c r="A164" s="26" t="s">
        <v>401</v>
      </c>
      <c r="B164" s="23" t="s">
        <v>164</v>
      </c>
      <c r="C164" s="82"/>
      <c r="D164" s="79"/>
      <c r="E164" s="79"/>
      <c r="F164" s="7"/>
      <c r="G164" s="22" t="s">
        <v>106</v>
      </c>
      <c r="H164" s="22" t="s">
        <v>99</v>
      </c>
    </row>
    <row r="165" spans="1:8">
      <c r="A165" s="26" t="s">
        <v>402</v>
      </c>
      <c r="B165" s="23" t="s">
        <v>164</v>
      </c>
      <c r="C165" s="82"/>
      <c r="D165" s="79"/>
      <c r="E165" s="79"/>
      <c r="F165" s="7"/>
      <c r="G165" s="22" t="s">
        <v>106</v>
      </c>
      <c r="H165" s="22" t="s">
        <v>99</v>
      </c>
    </row>
    <row r="166" spans="1:8">
      <c r="A166" s="26" t="s">
        <v>403</v>
      </c>
      <c r="B166" s="23" t="s">
        <v>164</v>
      </c>
      <c r="C166" s="82"/>
      <c r="D166" s="79"/>
      <c r="E166" s="79"/>
      <c r="F166" s="7"/>
      <c r="G166" s="22" t="s">
        <v>106</v>
      </c>
      <c r="H166" s="22" t="s">
        <v>99</v>
      </c>
    </row>
    <row r="167" spans="1:8">
      <c r="A167" s="26" t="s">
        <v>404</v>
      </c>
      <c r="B167" s="23" t="s">
        <v>164</v>
      </c>
      <c r="C167" s="82"/>
      <c r="D167" s="79"/>
      <c r="E167" s="79"/>
      <c r="F167" s="7"/>
      <c r="G167" s="22" t="s">
        <v>106</v>
      </c>
      <c r="H167" s="22" t="s">
        <v>99</v>
      </c>
    </row>
    <row r="168" spans="1:8">
      <c r="A168" s="26" t="s">
        <v>405</v>
      </c>
      <c r="B168" s="23" t="s">
        <v>164</v>
      </c>
      <c r="C168" s="82"/>
      <c r="D168" s="79"/>
      <c r="E168" s="79"/>
      <c r="F168" s="7"/>
      <c r="G168" s="22" t="s">
        <v>106</v>
      </c>
      <c r="H168" s="22" t="s">
        <v>99</v>
      </c>
    </row>
    <row r="169" spans="1:8">
      <c r="A169" s="26" t="s">
        <v>406</v>
      </c>
      <c r="B169" s="23" t="s">
        <v>164</v>
      </c>
      <c r="C169" s="82"/>
      <c r="D169" s="79"/>
      <c r="E169" s="79"/>
      <c r="F169" s="7"/>
      <c r="G169" s="22" t="s">
        <v>106</v>
      </c>
      <c r="H169" s="22" t="s">
        <v>99</v>
      </c>
    </row>
    <row r="170" spans="1:8">
      <c r="A170" s="26" t="s">
        <v>407</v>
      </c>
      <c r="B170" s="23" t="s">
        <v>164</v>
      </c>
      <c r="C170" s="82"/>
      <c r="D170" s="79"/>
      <c r="E170" s="79"/>
      <c r="F170" s="7"/>
      <c r="G170" s="22" t="s">
        <v>106</v>
      </c>
      <c r="H170" s="22" t="s">
        <v>99</v>
      </c>
    </row>
    <row r="171" spans="1:8">
      <c r="A171" s="26" t="s">
        <v>408</v>
      </c>
      <c r="B171" s="23" t="s">
        <v>164</v>
      </c>
      <c r="C171" s="82"/>
      <c r="D171" s="79"/>
      <c r="E171" s="79"/>
      <c r="F171" s="7"/>
      <c r="G171" s="22" t="s">
        <v>106</v>
      </c>
      <c r="H171" s="22" t="s">
        <v>99</v>
      </c>
    </row>
    <row r="172" spans="1:8">
      <c r="A172" s="26" t="s">
        <v>409</v>
      </c>
      <c r="B172" s="23" t="s">
        <v>164</v>
      </c>
      <c r="C172" s="82"/>
      <c r="D172" s="79"/>
      <c r="E172" s="79"/>
      <c r="F172" s="7"/>
      <c r="G172" s="22" t="s">
        <v>106</v>
      </c>
      <c r="H172" s="22" t="s">
        <v>99</v>
      </c>
    </row>
    <row r="173" spans="1:8">
      <c r="A173" s="26" t="s">
        <v>410</v>
      </c>
      <c r="B173" s="23" t="s">
        <v>164</v>
      </c>
      <c r="C173" s="82"/>
      <c r="D173" s="79"/>
      <c r="E173" s="79"/>
      <c r="F173" s="7"/>
      <c r="G173" s="22" t="s">
        <v>106</v>
      </c>
      <c r="H173" s="22" t="s">
        <v>99</v>
      </c>
    </row>
    <row r="174" spans="1:8">
      <c r="A174" s="26" t="s">
        <v>411</v>
      </c>
      <c r="B174" s="23" t="s">
        <v>164</v>
      </c>
      <c r="C174" s="82"/>
      <c r="D174" s="79"/>
      <c r="E174" s="79"/>
      <c r="F174" s="7"/>
      <c r="G174" s="22" t="s">
        <v>106</v>
      </c>
      <c r="H174" s="22" t="s">
        <v>99</v>
      </c>
    </row>
    <row r="175" spans="1:8">
      <c r="A175" s="26" t="s">
        <v>412</v>
      </c>
      <c r="B175" s="23" t="s">
        <v>164</v>
      </c>
      <c r="C175" s="82"/>
      <c r="D175" s="79"/>
      <c r="E175" s="79"/>
      <c r="F175" s="7"/>
      <c r="G175" s="22" t="s">
        <v>106</v>
      </c>
      <c r="H175" s="22" t="s">
        <v>99</v>
      </c>
    </row>
    <row r="176" spans="1:8">
      <c r="A176" s="26" t="s">
        <v>413</v>
      </c>
      <c r="B176" s="23" t="s">
        <v>164</v>
      </c>
      <c r="C176" s="82"/>
      <c r="D176" s="79"/>
      <c r="E176" s="79"/>
      <c r="F176" s="7"/>
      <c r="G176" s="22" t="s">
        <v>106</v>
      </c>
      <c r="H176" s="22" t="s">
        <v>99</v>
      </c>
    </row>
    <row r="177" spans="1:8">
      <c r="A177" s="26" t="s">
        <v>414</v>
      </c>
      <c r="B177" s="23" t="s">
        <v>164</v>
      </c>
      <c r="C177" s="82"/>
      <c r="D177" s="79"/>
      <c r="E177" s="79"/>
      <c r="F177" s="7"/>
      <c r="G177" s="22" t="s">
        <v>106</v>
      </c>
      <c r="H177" s="22" t="s">
        <v>99</v>
      </c>
    </row>
    <row r="178" spans="1:8">
      <c r="A178" s="26" t="s">
        <v>415</v>
      </c>
      <c r="B178" s="23" t="s">
        <v>164</v>
      </c>
      <c r="C178" s="82"/>
      <c r="D178" s="79"/>
      <c r="E178" s="79"/>
      <c r="F178" s="7"/>
      <c r="G178" s="22" t="s">
        <v>106</v>
      </c>
      <c r="H178" s="22" t="s">
        <v>99</v>
      </c>
    </row>
    <row r="179" spans="1:8">
      <c r="A179" s="26" t="s">
        <v>416</v>
      </c>
      <c r="B179" s="23" t="s">
        <v>164</v>
      </c>
      <c r="C179" s="82"/>
      <c r="D179" s="79"/>
      <c r="E179" s="79"/>
      <c r="F179" s="7"/>
      <c r="G179" s="22" t="s">
        <v>106</v>
      </c>
      <c r="H179" s="22" t="s">
        <v>99</v>
      </c>
    </row>
    <row r="180" spans="1:8">
      <c r="A180" s="26" t="s">
        <v>417</v>
      </c>
      <c r="B180" s="23" t="s">
        <v>164</v>
      </c>
      <c r="C180" s="82"/>
      <c r="D180" s="79"/>
      <c r="E180" s="79"/>
      <c r="F180" s="7"/>
      <c r="G180" s="22" t="s">
        <v>106</v>
      </c>
      <c r="H180" s="22" t="s">
        <v>99</v>
      </c>
    </row>
    <row r="181" spans="1:8">
      <c r="A181" s="26" t="s">
        <v>418</v>
      </c>
      <c r="B181" s="23" t="s">
        <v>164</v>
      </c>
      <c r="C181" s="82"/>
      <c r="D181" s="79"/>
      <c r="E181" s="79"/>
      <c r="F181" s="7"/>
      <c r="G181" s="22" t="s">
        <v>106</v>
      </c>
      <c r="H181" s="22" t="s">
        <v>99</v>
      </c>
    </row>
    <row r="182" spans="1:8">
      <c r="A182" s="26" t="s">
        <v>419</v>
      </c>
      <c r="B182" s="23" t="s">
        <v>164</v>
      </c>
      <c r="C182" s="82"/>
      <c r="D182" s="79"/>
      <c r="E182" s="79"/>
      <c r="F182" s="7"/>
      <c r="G182" s="22" t="s">
        <v>106</v>
      </c>
      <c r="H182" s="22" t="s">
        <v>99</v>
      </c>
    </row>
    <row r="183" spans="1:8">
      <c r="A183" s="26" t="s">
        <v>420</v>
      </c>
      <c r="B183" s="23" t="s">
        <v>164</v>
      </c>
      <c r="C183" s="82"/>
      <c r="D183" s="79"/>
      <c r="E183" s="79"/>
      <c r="F183" s="7"/>
      <c r="G183" s="22" t="s">
        <v>106</v>
      </c>
      <c r="H183" s="22" t="s">
        <v>99</v>
      </c>
    </row>
    <row r="184" spans="1:8">
      <c r="A184" s="26" t="s">
        <v>421</v>
      </c>
      <c r="B184" s="23" t="s">
        <v>164</v>
      </c>
      <c r="C184" s="82"/>
      <c r="D184" s="79"/>
      <c r="E184" s="79"/>
      <c r="F184" s="7"/>
      <c r="G184" s="22" t="s">
        <v>106</v>
      </c>
      <c r="H184" s="22" t="s">
        <v>99</v>
      </c>
    </row>
    <row r="185" spans="1:8">
      <c r="A185" s="26" t="s">
        <v>422</v>
      </c>
      <c r="B185" s="23" t="s">
        <v>164</v>
      </c>
      <c r="C185" s="82"/>
      <c r="D185" s="79"/>
      <c r="E185" s="79"/>
      <c r="F185" s="7"/>
      <c r="G185" s="22" t="s">
        <v>106</v>
      </c>
      <c r="H185" s="22" t="s">
        <v>99</v>
      </c>
    </row>
    <row r="186" spans="1:8">
      <c r="A186" s="26" t="s">
        <v>423</v>
      </c>
      <c r="B186" s="23" t="s">
        <v>164</v>
      </c>
      <c r="C186" s="82"/>
      <c r="D186" s="79"/>
      <c r="E186" s="79"/>
      <c r="F186" s="7"/>
      <c r="G186" s="22" t="s">
        <v>106</v>
      </c>
      <c r="H186" s="22" t="s">
        <v>99</v>
      </c>
    </row>
    <row r="187" spans="1:8">
      <c r="A187" s="26" t="s">
        <v>424</v>
      </c>
      <c r="B187" s="23" t="s">
        <v>164</v>
      </c>
      <c r="C187" s="82"/>
      <c r="D187" s="79"/>
      <c r="E187" s="79"/>
      <c r="F187" s="7"/>
      <c r="G187" s="22" t="s">
        <v>106</v>
      </c>
      <c r="H187" s="22" t="s">
        <v>99</v>
      </c>
    </row>
    <row r="188" spans="1:8">
      <c r="A188" s="26" t="s">
        <v>425</v>
      </c>
      <c r="B188" s="23" t="s">
        <v>164</v>
      </c>
      <c r="C188" s="82"/>
      <c r="D188" s="79"/>
      <c r="E188" s="79"/>
      <c r="F188" s="7"/>
      <c r="G188" s="22" t="s">
        <v>106</v>
      </c>
      <c r="H188" s="22" t="s">
        <v>99</v>
      </c>
    </row>
    <row r="189" spans="1:8">
      <c r="A189" s="26" t="s">
        <v>426</v>
      </c>
      <c r="B189" s="23" t="s">
        <v>164</v>
      </c>
      <c r="C189" s="82"/>
      <c r="D189" s="79"/>
      <c r="E189" s="79"/>
      <c r="F189" s="7"/>
      <c r="G189" s="22" t="s">
        <v>106</v>
      </c>
      <c r="H189" s="22" t="s">
        <v>99</v>
      </c>
    </row>
    <row r="190" spans="1:8">
      <c r="A190" s="26" t="s">
        <v>427</v>
      </c>
      <c r="B190" s="23" t="s">
        <v>164</v>
      </c>
      <c r="C190" s="82"/>
      <c r="D190" s="79"/>
      <c r="E190" s="79"/>
      <c r="F190" s="7"/>
      <c r="G190" s="22" t="s">
        <v>106</v>
      </c>
      <c r="H190" s="22" t="s">
        <v>99</v>
      </c>
    </row>
    <row r="191" spans="1:8">
      <c r="A191" s="26" t="s">
        <v>428</v>
      </c>
      <c r="B191" s="23" t="s">
        <v>164</v>
      </c>
      <c r="C191" s="82"/>
      <c r="D191" s="79"/>
      <c r="E191" s="79"/>
      <c r="F191" s="7"/>
      <c r="G191" s="22" t="s">
        <v>106</v>
      </c>
      <c r="H191" s="22" t="s">
        <v>99</v>
      </c>
    </row>
    <row r="192" spans="1:8">
      <c r="A192" s="26" t="s">
        <v>429</v>
      </c>
      <c r="B192" s="23" t="s">
        <v>164</v>
      </c>
      <c r="C192" s="82"/>
      <c r="D192" s="79"/>
      <c r="E192" s="79"/>
      <c r="F192" s="7"/>
      <c r="G192" s="22" t="s">
        <v>106</v>
      </c>
      <c r="H192" s="22" t="s">
        <v>99</v>
      </c>
    </row>
    <row r="193" spans="1:8">
      <c r="A193" s="26" t="s">
        <v>430</v>
      </c>
      <c r="B193" s="23" t="s">
        <v>164</v>
      </c>
      <c r="C193" s="82"/>
      <c r="D193" s="79"/>
      <c r="E193" s="79"/>
      <c r="F193" s="7"/>
      <c r="G193" s="22" t="s">
        <v>106</v>
      </c>
      <c r="H193" s="22" t="s">
        <v>99</v>
      </c>
    </row>
    <row r="194" spans="1:8">
      <c r="A194" s="26" t="s">
        <v>431</v>
      </c>
      <c r="B194" s="23" t="s">
        <v>164</v>
      </c>
      <c r="C194" s="82"/>
      <c r="D194" s="79"/>
      <c r="E194" s="79"/>
      <c r="F194" s="7"/>
      <c r="G194" s="22" t="s">
        <v>106</v>
      </c>
      <c r="H194" s="22" t="s">
        <v>99</v>
      </c>
    </row>
    <row r="195" spans="1:8">
      <c r="A195" s="26" t="s">
        <v>432</v>
      </c>
      <c r="B195" s="23" t="s">
        <v>164</v>
      </c>
      <c r="C195" s="82"/>
      <c r="D195" s="79"/>
      <c r="E195" s="79"/>
      <c r="F195" s="7"/>
      <c r="G195" s="22" t="s">
        <v>106</v>
      </c>
      <c r="H195" s="22" t="s">
        <v>99</v>
      </c>
    </row>
    <row r="196" spans="1:8">
      <c r="A196" s="26" t="s">
        <v>433</v>
      </c>
      <c r="B196" s="23" t="s">
        <v>164</v>
      </c>
      <c r="C196" s="82"/>
      <c r="D196" s="79"/>
      <c r="E196" s="79"/>
      <c r="F196" s="7"/>
      <c r="G196" s="22" t="s">
        <v>106</v>
      </c>
      <c r="H196" s="22" t="s">
        <v>99</v>
      </c>
    </row>
    <row r="197" spans="1:8">
      <c r="A197" s="26" t="s">
        <v>434</v>
      </c>
      <c r="B197" s="23" t="s">
        <v>164</v>
      </c>
      <c r="C197" s="82"/>
      <c r="D197" s="79"/>
      <c r="E197" s="79"/>
      <c r="F197" s="7"/>
      <c r="G197" s="22" t="s">
        <v>106</v>
      </c>
      <c r="H197" s="22" t="s">
        <v>99</v>
      </c>
    </row>
    <row r="198" spans="1:8">
      <c r="A198" s="26" t="s">
        <v>435</v>
      </c>
      <c r="B198" s="23" t="s">
        <v>164</v>
      </c>
      <c r="C198" s="82"/>
      <c r="D198" s="79"/>
      <c r="E198" s="79"/>
      <c r="F198" s="7"/>
      <c r="G198" s="22" t="s">
        <v>106</v>
      </c>
      <c r="H198" s="22" t="s">
        <v>99</v>
      </c>
    </row>
    <row r="199" spans="1:8">
      <c r="A199" s="26" t="s">
        <v>436</v>
      </c>
      <c r="B199" s="23" t="s">
        <v>164</v>
      </c>
      <c r="C199" s="82"/>
      <c r="D199" s="79"/>
      <c r="E199" s="79"/>
      <c r="F199" s="7"/>
      <c r="G199" s="22" t="s">
        <v>106</v>
      </c>
      <c r="H199" s="22" t="s">
        <v>99</v>
      </c>
    </row>
    <row r="200" spans="1:8">
      <c r="A200" s="26" t="s">
        <v>437</v>
      </c>
      <c r="B200" s="23" t="s">
        <v>164</v>
      </c>
      <c r="C200" s="82"/>
      <c r="D200" s="79"/>
      <c r="E200" s="79"/>
      <c r="F200" s="7"/>
      <c r="G200" s="22" t="s">
        <v>106</v>
      </c>
      <c r="H200" s="22" t="s">
        <v>99</v>
      </c>
    </row>
    <row r="201" spans="1:8">
      <c r="A201" s="26" t="s">
        <v>438</v>
      </c>
      <c r="B201" s="23" t="s">
        <v>164</v>
      </c>
      <c r="C201" s="82"/>
      <c r="D201" s="79"/>
      <c r="E201" s="79"/>
      <c r="F201" s="7"/>
      <c r="G201" s="22" t="s">
        <v>106</v>
      </c>
      <c r="H201" s="22" t="s">
        <v>99</v>
      </c>
    </row>
    <row r="202" spans="1:8">
      <c r="A202" s="26" t="s">
        <v>439</v>
      </c>
      <c r="B202" s="23" t="s">
        <v>164</v>
      </c>
      <c r="C202" s="82"/>
      <c r="D202" s="79"/>
      <c r="E202" s="79"/>
      <c r="F202" s="7"/>
      <c r="G202" s="22" t="s">
        <v>106</v>
      </c>
      <c r="H202" s="22" t="s">
        <v>99</v>
      </c>
    </row>
    <row r="203" spans="1:8">
      <c r="A203" s="26" t="s">
        <v>440</v>
      </c>
      <c r="B203" s="23" t="s">
        <v>164</v>
      </c>
      <c r="C203" s="82"/>
      <c r="D203" s="79"/>
      <c r="E203" s="79"/>
      <c r="F203" s="7"/>
      <c r="G203" s="22" t="s">
        <v>106</v>
      </c>
      <c r="H203" s="22" t="s">
        <v>99</v>
      </c>
    </row>
    <row r="204" spans="1:8">
      <c r="A204" s="26" t="s">
        <v>441</v>
      </c>
      <c r="B204" s="23" t="s">
        <v>164</v>
      </c>
      <c r="C204" s="82"/>
      <c r="D204" s="79"/>
      <c r="E204" s="79"/>
      <c r="F204" s="7"/>
      <c r="G204" s="22" t="s">
        <v>106</v>
      </c>
      <c r="H204" s="22" t="s">
        <v>99</v>
      </c>
    </row>
    <row r="205" spans="1:8">
      <c r="A205" s="26" t="s">
        <v>442</v>
      </c>
      <c r="B205" s="23" t="s">
        <v>164</v>
      </c>
      <c r="C205" s="82"/>
      <c r="D205" s="79"/>
      <c r="E205" s="79"/>
      <c r="F205" s="7"/>
      <c r="G205" s="22" t="s">
        <v>106</v>
      </c>
      <c r="H205" s="22" t="s">
        <v>99</v>
      </c>
    </row>
    <row r="206" spans="1:8">
      <c r="A206" s="26" t="s">
        <v>443</v>
      </c>
      <c r="B206" s="23" t="s">
        <v>164</v>
      </c>
      <c r="C206" s="82"/>
      <c r="D206" s="79"/>
      <c r="E206" s="79"/>
      <c r="F206" s="7"/>
      <c r="G206" s="22" t="s">
        <v>106</v>
      </c>
      <c r="H206" s="22" t="s">
        <v>99</v>
      </c>
    </row>
    <row r="207" spans="1:8">
      <c r="A207" s="26" t="s">
        <v>444</v>
      </c>
      <c r="B207" s="23" t="s">
        <v>164</v>
      </c>
      <c r="C207" s="82"/>
      <c r="D207" s="79"/>
      <c r="E207" s="79"/>
      <c r="F207" s="7"/>
      <c r="G207" s="22" t="s">
        <v>106</v>
      </c>
      <c r="H207" s="22" t="s">
        <v>99</v>
      </c>
    </row>
    <row r="208" spans="1:8">
      <c r="A208" s="26" t="s">
        <v>445</v>
      </c>
      <c r="B208" s="23" t="s">
        <v>164</v>
      </c>
      <c r="C208" s="82"/>
      <c r="D208" s="79"/>
      <c r="E208" s="79"/>
      <c r="F208" s="7"/>
      <c r="G208" s="22" t="s">
        <v>106</v>
      </c>
      <c r="H208" s="22" t="s">
        <v>99</v>
      </c>
    </row>
    <row r="209" spans="1:8">
      <c r="A209" s="26" t="s">
        <v>446</v>
      </c>
      <c r="B209" s="23" t="s">
        <v>164</v>
      </c>
      <c r="C209" s="82"/>
      <c r="D209" s="79"/>
      <c r="E209" s="79"/>
      <c r="F209" s="7"/>
      <c r="G209" s="22" t="s">
        <v>106</v>
      </c>
      <c r="H209" s="22" t="s">
        <v>99</v>
      </c>
    </row>
    <row r="210" spans="1:8">
      <c r="A210" s="26" t="s">
        <v>447</v>
      </c>
      <c r="B210" s="23" t="s">
        <v>164</v>
      </c>
      <c r="C210" s="82"/>
      <c r="D210" s="79"/>
      <c r="E210" s="79"/>
      <c r="F210" s="7"/>
      <c r="G210" s="22" t="s">
        <v>106</v>
      </c>
      <c r="H210" s="22" t="s">
        <v>99</v>
      </c>
    </row>
    <row r="211" spans="1:8">
      <c r="A211" s="26" t="s">
        <v>448</v>
      </c>
      <c r="B211" s="23" t="s">
        <v>164</v>
      </c>
      <c r="C211" s="82"/>
      <c r="D211" s="79"/>
      <c r="E211" s="79"/>
      <c r="F211" s="7"/>
      <c r="G211" s="22" t="s">
        <v>106</v>
      </c>
      <c r="H211" s="22" t="s">
        <v>99</v>
      </c>
    </row>
    <row r="212" spans="1:8">
      <c r="A212" s="26" t="s">
        <v>449</v>
      </c>
      <c r="B212" s="23" t="s">
        <v>164</v>
      </c>
      <c r="C212" s="82"/>
      <c r="D212" s="79"/>
      <c r="E212" s="79"/>
      <c r="F212" s="7"/>
      <c r="G212" s="22" t="s">
        <v>106</v>
      </c>
      <c r="H212" s="22" t="s">
        <v>99</v>
      </c>
    </row>
    <row r="213" spans="1:8">
      <c r="A213" s="26" t="s">
        <v>329</v>
      </c>
      <c r="B213" s="23" t="s">
        <v>164</v>
      </c>
      <c r="C213" s="82"/>
      <c r="D213" s="79"/>
      <c r="E213" s="79"/>
      <c r="F213" s="7"/>
      <c r="G213" s="22" t="s">
        <v>106</v>
      </c>
      <c r="H213" s="22" t="s">
        <v>99</v>
      </c>
    </row>
  </sheetData>
  <phoneticPr fontId="28" type="noConversion"/>
  <dataValidations count="1">
    <dataValidation type="list" allowBlank="1" showInputMessage="1" showErrorMessage="1" sqref="C2:C4 C14:C213 C6:C12">
      <formula1>",报警,预警"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workbookViewId="0">
      <selection activeCell="H22" sqref="H22"/>
    </sheetView>
  </sheetViews>
  <sheetFormatPr defaultColWidth="9" defaultRowHeight="16.5"/>
  <cols>
    <col min="1" max="1" width="16.25" style="18" customWidth="1"/>
    <col min="2" max="2" width="27.25" style="18" customWidth="1"/>
    <col min="3" max="3" width="9" style="18" customWidth="1"/>
    <col min="4" max="4" width="21" style="18" customWidth="1"/>
    <col min="5" max="5" width="10.125" style="18" customWidth="1"/>
    <col min="6" max="6" width="20.75" style="18" customWidth="1"/>
    <col min="7" max="16384" width="9" style="18"/>
  </cols>
  <sheetData>
    <row r="1" spans="1:7">
      <c r="A1" s="20" t="s">
        <v>91</v>
      </c>
      <c r="B1" s="20" t="s">
        <v>92</v>
      </c>
      <c r="C1" s="20" t="s">
        <v>93</v>
      </c>
      <c r="D1" s="20" t="s">
        <v>94</v>
      </c>
      <c r="E1" s="20" t="s">
        <v>95</v>
      </c>
      <c r="F1" s="20"/>
    </row>
    <row r="2" spans="1:7">
      <c r="A2" s="5"/>
      <c r="B2" s="21" t="s">
        <v>96</v>
      </c>
      <c r="C2" s="22" t="s">
        <v>97</v>
      </c>
      <c r="D2" s="22" t="s">
        <v>98</v>
      </c>
      <c r="E2" s="22" t="s">
        <v>99</v>
      </c>
      <c r="F2" s="7"/>
    </row>
    <row r="3" spans="1:7">
      <c r="A3" s="5"/>
      <c r="B3" s="21" t="s">
        <v>100</v>
      </c>
      <c r="C3" s="22" t="s">
        <v>101</v>
      </c>
      <c r="D3" s="22" t="s">
        <v>98</v>
      </c>
      <c r="E3" s="22" t="s">
        <v>102</v>
      </c>
      <c r="F3" s="7"/>
    </row>
    <row r="4" spans="1:7">
      <c r="A4" s="5"/>
      <c r="B4" s="22"/>
      <c r="C4" s="22"/>
      <c r="D4" s="22"/>
      <c r="E4" s="22"/>
      <c r="F4" s="7"/>
    </row>
    <row r="5" spans="1:7">
      <c r="A5" s="119"/>
      <c r="B5" s="120"/>
      <c r="C5" s="120"/>
      <c r="D5" s="120"/>
      <c r="E5" s="120"/>
      <c r="F5" s="121"/>
    </row>
    <row r="6" spans="1:7">
      <c r="A6" s="20" t="s">
        <v>91</v>
      </c>
      <c r="B6" s="20" t="s">
        <v>92</v>
      </c>
      <c r="C6" s="20" t="s">
        <v>93</v>
      </c>
      <c r="D6" s="20" t="s">
        <v>103</v>
      </c>
      <c r="E6" s="20" t="s">
        <v>95</v>
      </c>
      <c r="F6" s="20"/>
    </row>
    <row r="7" spans="1:7">
      <c r="A7" s="5"/>
      <c r="B7" s="23" t="s">
        <v>104</v>
      </c>
      <c r="C7" s="22" t="s">
        <v>105</v>
      </c>
      <c r="D7" s="22" t="s">
        <v>106</v>
      </c>
      <c r="E7" s="9" t="s">
        <v>99</v>
      </c>
      <c r="F7" s="7"/>
    </row>
    <row r="8" spans="1:7">
      <c r="A8" s="5"/>
      <c r="B8" s="23" t="s">
        <v>107</v>
      </c>
      <c r="C8" s="22" t="s">
        <v>108</v>
      </c>
      <c r="D8" s="22" t="s">
        <v>106</v>
      </c>
      <c r="E8" s="9" t="s">
        <v>99</v>
      </c>
      <c r="F8" s="7"/>
    </row>
    <row r="9" spans="1:7">
      <c r="A9" s="5"/>
      <c r="B9" s="23" t="s">
        <v>109</v>
      </c>
      <c r="C9" s="22" t="s">
        <v>110</v>
      </c>
      <c r="D9" s="22" t="s">
        <v>106</v>
      </c>
      <c r="E9" s="9" t="s">
        <v>99</v>
      </c>
      <c r="F9" s="7"/>
    </row>
    <row r="10" spans="1:7">
      <c r="A10" s="5"/>
      <c r="B10" s="23" t="s">
        <v>111</v>
      </c>
      <c r="C10" s="22" t="s">
        <v>112</v>
      </c>
      <c r="D10" s="22" t="s">
        <v>106</v>
      </c>
      <c r="E10" s="9" t="s">
        <v>99</v>
      </c>
      <c r="F10" s="7"/>
    </row>
    <row r="11" spans="1:7">
      <c r="A11" s="5"/>
      <c r="B11" s="23"/>
      <c r="C11" s="22" t="s">
        <v>113</v>
      </c>
      <c r="D11" s="22" t="s">
        <v>106</v>
      </c>
      <c r="E11" s="9" t="s">
        <v>99</v>
      </c>
      <c r="F11" s="7"/>
    </row>
    <row r="12" spans="1:7">
      <c r="A12" s="5"/>
      <c r="B12" s="23"/>
      <c r="C12" s="22" t="s">
        <v>114</v>
      </c>
      <c r="D12" s="22" t="s">
        <v>106</v>
      </c>
      <c r="E12" s="9" t="s">
        <v>99</v>
      </c>
      <c r="F12" s="7"/>
    </row>
    <row r="13" spans="1:7">
      <c r="A13" s="122"/>
      <c r="B13" s="122"/>
      <c r="C13" s="122"/>
      <c r="D13" s="122"/>
      <c r="E13" s="122"/>
      <c r="F13" s="122"/>
      <c r="G13" s="28"/>
    </row>
    <row r="14" spans="1:7">
      <c r="A14" s="24" t="s">
        <v>115</v>
      </c>
      <c r="B14" s="24" t="s">
        <v>92</v>
      </c>
      <c r="C14" s="25" t="s">
        <v>93</v>
      </c>
      <c r="D14" s="25" t="s">
        <v>103</v>
      </c>
      <c r="E14" s="20" t="s">
        <v>95</v>
      </c>
      <c r="F14" s="15" t="s">
        <v>116</v>
      </c>
    </row>
    <row r="15" spans="1:7">
      <c r="A15" s="33" t="s">
        <v>117</v>
      </c>
      <c r="B15" s="33" t="s">
        <v>118</v>
      </c>
      <c r="C15" s="33" t="s">
        <v>119</v>
      </c>
      <c r="D15" s="34" t="s">
        <v>106</v>
      </c>
      <c r="E15" s="35" t="s">
        <v>99</v>
      </c>
      <c r="F15" s="34"/>
    </row>
    <row r="16" spans="1:7">
      <c r="A16" s="23"/>
      <c r="B16" s="23" t="s">
        <v>120</v>
      </c>
      <c r="C16" s="23" t="s">
        <v>121</v>
      </c>
      <c r="D16" s="22" t="s">
        <v>106</v>
      </c>
      <c r="E16" s="9" t="s">
        <v>99</v>
      </c>
      <c r="F16" s="22" t="s">
        <v>122</v>
      </c>
    </row>
    <row r="17" spans="1:6">
      <c r="A17" s="23"/>
      <c r="B17" s="23" t="s">
        <v>123</v>
      </c>
      <c r="C17" s="23" t="s">
        <v>124</v>
      </c>
      <c r="D17" s="22" t="s">
        <v>106</v>
      </c>
      <c r="E17" s="9" t="s">
        <v>99</v>
      </c>
      <c r="F17" s="22" t="s">
        <v>122</v>
      </c>
    </row>
    <row r="18" spans="1:6">
      <c r="A18" s="23"/>
      <c r="B18" s="23" t="s">
        <v>125</v>
      </c>
      <c r="C18" s="23" t="s">
        <v>126</v>
      </c>
      <c r="D18" s="22" t="s">
        <v>106</v>
      </c>
      <c r="E18" s="9" t="s">
        <v>99</v>
      </c>
      <c r="F18" s="22" t="s">
        <v>122</v>
      </c>
    </row>
    <row r="19" spans="1:6">
      <c r="A19" s="23"/>
      <c r="B19" s="23" t="s">
        <v>127</v>
      </c>
      <c r="C19" s="23" t="s">
        <v>128</v>
      </c>
      <c r="D19" s="22" t="s">
        <v>106</v>
      </c>
      <c r="E19" s="9" t="s">
        <v>99</v>
      </c>
      <c r="F19" s="22" t="s">
        <v>122</v>
      </c>
    </row>
    <row r="20" spans="1:6">
      <c r="A20" s="23"/>
      <c r="B20" s="23" t="s">
        <v>129</v>
      </c>
      <c r="C20" s="23" t="s">
        <v>130</v>
      </c>
      <c r="D20" s="22" t="s">
        <v>106</v>
      </c>
      <c r="E20" s="9" t="s">
        <v>99</v>
      </c>
      <c r="F20" s="22" t="s">
        <v>122</v>
      </c>
    </row>
    <row r="21" spans="1:6">
      <c r="A21" s="23"/>
      <c r="B21" s="23" t="s">
        <v>131</v>
      </c>
      <c r="C21" s="23" t="s">
        <v>132</v>
      </c>
      <c r="D21" s="22" t="s">
        <v>106</v>
      </c>
      <c r="E21" s="9" t="s">
        <v>99</v>
      </c>
      <c r="F21" s="22" t="s">
        <v>122</v>
      </c>
    </row>
    <row r="22" spans="1:6">
      <c r="A22" s="23"/>
      <c r="B22" s="23" t="s">
        <v>133</v>
      </c>
      <c r="C22" s="23" t="s">
        <v>134</v>
      </c>
      <c r="D22" s="22" t="s">
        <v>106</v>
      </c>
      <c r="E22" s="9" t="s">
        <v>99</v>
      </c>
      <c r="F22" s="22" t="s">
        <v>122</v>
      </c>
    </row>
    <row r="23" spans="1:6">
      <c r="A23" s="23"/>
      <c r="B23" s="23" t="s">
        <v>135</v>
      </c>
      <c r="C23" s="23" t="s">
        <v>136</v>
      </c>
      <c r="D23" s="22" t="s">
        <v>106</v>
      </c>
      <c r="E23" s="9" t="s">
        <v>99</v>
      </c>
      <c r="F23" s="22" t="s">
        <v>122</v>
      </c>
    </row>
    <row r="24" spans="1:6">
      <c r="A24" s="23"/>
      <c r="B24" s="23" t="s">
        <v>137</v>
      </c>
      <c r="C24" s="23" t="s">
        <v>138</v>
      </c>
      <c r="D24" s="22" t="s">
        <v>106</v>
      </c>
      <c r="E24" s="9" t="s">
        <v>99</v>
      </c>
      <c r="F24" s="22" t="s">
        <v>122</v>
      </c>
    </row>
    <row r="25" spans="1:6">
      <c r="A25" s="7"/>
      <c r="B25" s="23" t="s">
        <v>139</v>
      </c>
      <c r="C25" s="23" t="s">
        <v>140</v>
      </c>
      <c r="D25" s="22" t="s">
        <v>106</v>
      </c>
      <c r="E25" s="9" t="s">
        <v>99</v>
      </c>
      <c r="F25" s="27" t="s">
        <v>122</v>
      </c>
    </row>
    <row r="26" spans="1:6">
      <c r="A26" s="23"/>
      <c r="B26" s="23" t="s">
        <v>141</v>
      </c>
      <c r="C26" s="23" t="s">
        <v>142</v>
      </c>
      <c r="D26" s="22" t="s">
        <v>106</v>
      </c>
      <c r="E26" s="9" t="s">
        <v>99</v>
      </c>
      <c r="F26" s="22" t="s">
        <v>122</v>
      </c>
    </row>
    <row r="27" spans="1:6">
      <c r="A27" s="23"/>
      <c r="B27" s="23" t="s">
        <v>143</v>
      </c>
      <c r="C27" s="23" t="s">
        <v>144</v>
      </c>
      <c r="D27" s="22" t="s">
        <v>106</v>
      </c>
      <c r="E27" s="9" t="s">
        <v>99</v>
      </c>
      <c r="F27" s="22" t="s">
        <v>122</v>
      </c>
    </row>
    <row r="28" spans="1:6">
      <c r="A28" s="23"/>
      <c r="B28" s="23" t="s">
        <v>145</v>
      </c>
      <c r="C28" s="23" t="s">
        <v>146</v>
      </c>
      <c r="D28" s="22" t="s">
        <v>106</v>
      </c>
      <c r="E28" s="9" t="s">
        <v>99</v>
      </c>
      <c r="F28" s="22" t="s">
        <v>122</v>
      </c>
    </row>
    <row r="29" spans="1:6">
      <c r="A29" s="23"/>
      <c r="B29" s="23" t="s">
        <v>147</v>
      </c>
      <c r="C29" s="23" t="s">
        <v>148</v>
      </c>
      <c r="D29" s="22" t="s">
        <v>106</v>
      </c>
      <c r="E29" s="9" t="s">
        <v>99</v>
      </c>
      <c r="F29" s="22" t="s">
        <v>122</v>
      </c>
    </row>
    <row r="30" spans="1:6">
      <c r="A30" s="23"/>
      <c r="B30" s="23" t="s">
        <v>149</v>
      </c>
      <c r="C30" s="23" t="s">
        <v>150</v>
      </c>
      <c r="D30" s="22" t="s">
        <v>106</v>
      </c>
      <c r="E30" s="9" t="s">
        <v>99</v>
      </c>
      <c r="F30" s="22" t="s">
        <v>122</v>
      </c>
    </row>
    <row r="31" spans="1:6">
      <c r="A31" s="23"/>
      <c r="B31" s="23"/>
      <c r="C31" s="23" t="s">
        <v>151</v>
      </c>
      <c r="D31" s="22" t="s">
        <v>106</v>
      </c>
      <c r="E31" s="9" t="s">
        <v>99</v>
      </c>
      <c r="F31" s="22"/>
    </row>
    <row r="32" spans="1:6">
      <c r="A32" s="23"/>
      <c r="B32" s="23"/>
      <c r="C32" s="23" t="s">
        <v>152</v>
      </c>
      <c r="D32" s="22" t="s">
        <v>106</v>
      </c>
      <c r="E32" s="9" t="s">
        <v>99</v>
      </c>
      <c r="F32" s="22"/>
    </row>
    <row r="33" spans="1:6">
      <c r="A33" s="23"/>
      <c r="B33" s="23" t="s">
        <v>153</v>
      </c>
      <c r="C33" s="23" t="s">
        <v>154</v>
      </c>
      <c r="D33" s="22" t="s">
        <v>106</v>
      </c>
      <c r="E33" s="9" t="s">
        <v>99</v>
      </c>
      <c r="F33" s="22" t="s">
        <v>122</v>
      </c>
    </row>
    <row r="34" spans="1:6">
      <c r="A34" s="23"/>
      <c r="B34" s="23"/>
      <c r="C34" s="23" t="s">
        <v>155</v>
      </c>
      <c r="D34" s="22" t="s">
        <v>106</v>
      </c>
      <c r="E34" s="9" t="s">
        <v>99</v>
      </c>
      <c r="F34" s="22"/>
    </row>
    <row r="35" spans="1:6">
      <c r="A35" s="7"/>
      <c r="B35" s="23" t="s">
        <v>156</v>
      </c>
      <c r="C35" s="23" t="s">
        <v>157</v>
      </c>
      <c r="D35" s="22" t="s">
        <v>106</v>
      </c>
      <c r="E35" s="9" t="s">
        <v>99</v>
      </c>
      <c r="F35" s="22" t="s">
        <v>122</v>
      </c>
    </row>
    <row r="36" spans="1:6">
      <c r="A36" s="7"/>
      <c r="B36" s="23" t="s">
        <v>158</v>
      </c>
      <c r="C36" s="23" t="s">
        <v>159</v>
      </c>
      <c r="D36" s="22" t="s">
        <v>106</v>
      </c>
      <c r="E36" s="9" t="s">
        <v>99</v>
      </c>
      <c r="F36" s="22" t="s">
        <v>122</v>
      </c>
    </row>
    <row r="37" spans="1:6">
      <c r="A37" s="7"/>
      <c r="B37" s="23" t="s">
        <v>160</v>
      </c>
      <c r="C37" s="23" t="s">
        <v>161</v>
      </c>
      <c r="D37" s="22" t="s">
        <v>106</v>
      </c>
      <c r="E37" s="9" t="s">
        <v>99</v>
      </c>
      <c r="F37" s="22" t="s">
        <v>122</v>
      </c>
    </row>
    <row r="38" spans="1:6">
      <c r="A38" s="7"/>
      <c r="B38" s="23" t="s">
        <v>162</v>
      </c>
      <c r="C38" s="23" t="s">
        <v>163</v>
      </c>
      <c r="D38" s="22" t="s">
        <v>106</v>
      </c>
      <c r="E38" s="9" t="s">
        <v>99</v>
      </c>
      <c r="F38" s="22" t="s">
        <v>122</v>
      </c>
    </row>
    <row r="39" spans="1:6">
      <c r="A39" s="7"/>
      <c r="B39" s="23" t="s">
        <v>164</v>
      </c>
      <c r="C39" s="23" t="s">
        <v>165</v>
      </c>
      <c r="D39" s="22" t="s">
        <v>106</v>
      </c>
      <c r="E39" s="9" t="s">
        <v>99</v>
      </c>
      <c r="F39" s="22"/>
    </row>
    <row r="40" spans="1:6">
      <c r="A40" s="7"/>
      <c r="B40" s="23" t="s">
        <v>164</v>
      </c>
      <c r="C40" s="23" t="s">
        <v>166</v>
      </c>
      <c r="D40" s="22" t="s">
        <v>106</v>
      </c>
      <c r="E40" s="9" t="s">
        <v>99</v>
      </c>
      <c r="F40" s="22"/>
    </row>
    <row r="41" spans="1:6">
      <c r="A41" s="7"/>
      <c r="B41" s="23" t="s">
        <v>164</v>
      </c>
      <c r="C41" s="23" t="s">
        <v>167</v>
      </c>
      <c r="D41" s="22" t="s">
        <v>106</v>
      </c>
      <c r="E41" s="9" t="s">
        <v>99</v>
      </c>
      <c r="F41" s="22"/>
    </row>
    <row r="42" spans="1:6">
      <c r="A42" s="7"/>
      <c r="B42" s="23" t="s">
        <v>164</v>
      </c>
      <c r="C42" s="23" t="s">
        <v>168</v>
      </c>
      <c r="D42" s="22" t="s">
        <v>106</v>
      </c>
      <c r="E42" s="9" t="s">
        <v>99</v>
      </c>
      <c r="F42" s="22"/>
    </row>
    <row r="43" spans="1:6">
      <c r="A43" s="7"/>
      <c r="B43" s="23" t="s">
        <v>164</v>
      </c>
      <c r="C43" s="23" t="s">
        <v>169</v>
      </c>
      <c r="D43" s="22" t="s">
        <v>106</v>
      </c>
      <c r="E43" s="9" t="s">
        <v>99</v>
      </c>
      <c r="F43" s="22"/>
    </row>
    <row r="44" spans="1:6">
      <c r="A44" s="7"/>
      <c r="B44" s="23" t="s">
        <v>164</v>
      </c>
      <c r="C44" s="23" t="s">
        <v>170</v>
      </c>
      <c r="D44" s="22" t="s">
        <v>106</v>
      </c>
      <c r="E44" s="9" t="s">
        <v>99</v>
      </c>
      <c r="F44" s="22"/>
    </row>
    <row r="45" spans="1:6">
      <c r="A45" s="7"/>
      <c r="B45" s="23" t="s">
        <v>164</v>
      </c>
      <c r="C45" s="23" t="s">
        <v>171</v>
      </c>
      <c r="D45" s="22" t="s">
        <v>106</v>
      </c>
      <c r="E45" s="9" t="s">
        <v>99</v>
      </c>
      <c r="F45" s="22"/>
    </row>
    <row r="46" spans="1:6">
      <c r="A46" s="7"/>
      <c r="B46" s="23" t="s">
        <v>164</v>
      </c>
      <c r="C46" s="23" t="s">
        <v>172</v>
      </c>
      <c r="D46" s="22" t="s">
        <v>106</v>
      </c>
      <c r="E46" s="9" t="s">
        <v>99</v>
      </c>
      <c r="F46" s="22"/>
    </row>
    <row r="47" spans="1:6">
      <c r="A47" s="7"/>
      <c r="B47" s="23" t="s">
        <v>164</v>
      </c>
      <c r="C47" s="23" t="s">
        <v>173</v>
      </c>
      <c r="D47" s="22" t="s">
        <v>106</v>
      </c>
      <c r="E47" s="9" t="s">
        <v>99</v>
      </c>
      <c r="F47" s="22"/>
    </row>
    <row r="48" spans="1:6">
      <c r="A48" s="7"/>
      <c r="B48" s="23" t="s">
        <v>164</v>
      </c>
      <c r="C48" s="23" t="s">
        <v>174</v>
      </c>
      <c r="D48" s="22" t="s">
        <v>106</v>
      </c>
      <c r="E48" s="9" t="s">
        <v>99</v>
      </c>
      <c r="F48" s="22"/>
    </row>
    <row r="49" spans="1:6">
      <c r="A49" s="7"/>
      <c r="B49" s="23" t="s">
        <v>164</v>
      </c>
      <c r="C49" s="23" t="s">
        <v>175</v>
      </c>
      <c r="D49" s="22" t="s">
        <v>106</v>
      </c>
      <c r="E49" s="9" t="s">
        <v>99</v>
      </c>
      <c r="F49" s="22"/>
    </row>
    <row r="50" spans="1:6">
      <c r="A50" s="7"/>
      <c r="B50" s="23" t="s">
        <v>164</v>
      </c>
      <c r="C50" s="23" t="s">
        <v>176</v>
      </c>
      <c r="D50" s="22" t="s">
        <v>106</v>
      </c>
      <c r="E50" s="9" t="s">
        <v>99</v>
      </c>
      <c r="F50" s="22"/>
    </row>
    <row r="51" spans="1:6">
      <c r="A51" s="7"/>
      <c r="B51" s="23" t="s">
        <v>164</v>
      </c>
      <c r="C51" s="23" t="s">
        <v>177</v>
      </c>
      <c r="D51" s="22" t="s">
        <v>106</v>
      </c>
      <c r="E51" s="9" t="s">
        <v>99</v>
      </c>
      <c r="F51" s="22"/>
    </row>
    <row r="52" spans="1:6">
      <c r="A52" s="7"/>
      <c r="B52" s="23" t="s">
        <v>164</v>
      </c>
      <c r="C52" s="23" t="s">
        <v>178</v>
      </c>
      <c r="D52" s="22" t="s">
        <v>106</v>
      </c>
      <c r="E52" s="9" t="s">
        <v>99</v>
      </c>
      <c r="F52" s="22"/>
    </row>
    <row r="53" spans="1:6">
      <c r="A53" s="7"/>
      <c r="B53" s="23" t="s">
        <v>164</v>
      </c>
      <c r="C53" s="23" t="s">
        <v>179</v>
      </c>
      <c r="D53" s="22" t="s">
        <v>106</v>
      </c>
      <c r="E53" s="9" t="s">
        <v>99</v>
      </c>
      <c r="F53" s="22"/>
    </row>
    <row r="54" spans="1:6">
      <c r="A54" s="7"/>
      <c r="B54" s="23" t="s">
        <v>164</v>
      </c>
      <c r="C54" s="23" t="s">
        <v>180</v>
      </c>
      <c r="D54" s="22" t="s">
        <v>106</v>
      </c>
      <c r="E54" s="9" t="s">
        <v>99</v>
      </c>
      <c r="F54" s="22"/>
    </row>
    <row r="55" spans="1:6">
      <c r="A55" s="7"/>
      <c r="B55" s="23" t="s">
        <v>164</v>
      </c>
      <c r="C55" s="26" t="s">
        <v>181</v>
      </c>
      <c r="D55" s="22" t="s">
        <v>106</v>
      </c>
      <c r="E55" s="9" t="s">
        <v>99</v>
      </c>
      <c r="F55" s="22"/>
    </row>
    <row r="56" spans="1:6">
      <c r="A56" s="7"/>
      <c r="B56" s="23" t="s">
        <v>164</v>
      </c>
      <c r="C56" s="26" t="s">
        <v>181</v>
      </c>
      <c r="D56" s="22" t="s">
        <v>106</v>
      </c>
      <c r="E56" s="9" t="s">
        <v>99</v>
      </c>
      <c r="F56" s="22"/>
    </row>
    <row r="57" spans="1:6">
      <c r="A57" s="7"/>
      <c r="B57" s="23" t="s">
        <v>164</v>
      </c>
      <c r="C57" s="26" t="s">
        <v>181</v>
      </c>
      <c r="D57" s="22" t="s">
        <v>106</v>
      </c>
      <c r="E57" s="9" t="s">
        <v>99</v>
      </c>
      <c r="F57" s="22"/>
    </row>
    <row r="58" spans="1:6">
      <c r="A58" s="7"/>
      <c r="B58" s="23" t="s">
        <v>164</v>
      </c>
      <c r="C58" s="23" t="s">
        <v>182</v>
      </c>
      <c r="D58" s="22" t="s">
        <v>106</v>
      </c>
      <c r="E58" s="9" t="s">
        <v>99</v>
      </c>
      <c r="F58" s="22"/>
    </row>
    <row r="59" spans="1:6">
      <c r="A59" s="7"/>
      <c r="B59" s="23"/>
      <c r="C59" s="23"/>
      <c r="D59" s="22"/>
      <c r="E59" s="9"/>
      <c r="F59" s="22"/>
    </row>
  </sheetData>
  <mergeCells count="2">
    <mergeCell ref="A5:F5"/>
    <mergeCell ref="A13:F13"/>
  </mergeCells>
  <phoneticPr fontId="26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6"/>
  <sheetViews>
    <sheetView topLeftCell="A142" workbookViewId="0">
      <selection activeCell="F96" sqref="F96"/>
    </sheetView>
  </sheetViews>
  <sheetFormatPr defaultColWidth="9" defaultRowHeight="16.5"/>
  <cols>
    <col min="1" max="1" width="16.25" style="18" customWidth="1"/>
    <col min="2" max="2" width="30.25" style="18" customWidth="1"/>
    <col min="3" max="3" width="9" style="18" customWidth="1"/>
    <col min="4" max="4" width="21" style="18" customWidth="1"/>
    <col min="5" max="5" width="9" style="18"/>
    <col min="6" max="6" width="20.75" style="18" customWidth="1"/>
    <col min="7" max="16384" width="9" style="18"/>
  </cols>
  <sheetData>
    <row r="1" spans="1:7">
      <c r="A1" s="29" t="s">
        <v>91</v>
      </c>
      <c r="B1" s="29" t="s">
        <v>92</v>
      </c>
      <c r="C1" s="29" t="s">
        <v>93</v>
      </c>
      <c r="D1" s="29" t="s">
        <v>94</v>
      </c>
      <c r="E1" s="20" t="s">
        <v>95</v>
      </c>
      <c r="F1" s="29"/>
    </row>
    <row r="2" spans="1:7">
      <c r="A2" s="5"/>
      <c r="B2" s="21" t="s">
        <v>96</v>
      </c>
      <c r="C2" s="22" t="s">
        <v>97</v>
      </c>
      <c r="D2" s="22" t="s">
        <v>98</v>
      </c>
      <c r="E2" s="22" t="s">
        <v>99</v>
      </c>
      <c r="F2" s="7"/>
    </row>
    <row r="3" spans="1:7">
      <c r="A3" s="5"/>
      <c r="B3" s="21" t="s">
        <v>100</v>
      </c>
      <c r="C3" s="22" t="s">
        <v>101</v>
      </c>
      <c r="D3" s="22" t="s">
        <v>98</v>
      </c>
      <c r="E3" s="22" t="s">
        <v>102</v>
      </c>
      <c r="F3" s="7"/>
    </row>
    <row r="4" spans="1:7">
      <c r="A4" s="5"/>
      <c r="B4" s="22"/>
      <c r="C4" s="22"/>
      <c r="D4" s="22"/>
      <c r="E4" s="22"/>
      <c r="F4" s="7"/>
    </row>
    <row r="5" spans="1:7">
      <c r="A5" s="119"/>
      <c r="B5" s="120"/>
      <c r="C5" s="120"/>
      <c r="D5" s="120"/>
      <c r="E5" s="120"/>
      <c r="F5" s="121"/>
    </row>
    <row r="6" spans="1:7">
      <c r="A6" s="29" t="s">
        <v>91</v>
      </c>
      <c r="B6" s="29" t="s">
        <v>92</v>
      </c>
      <c r="C6" s="29" t="s">
        <v>93</v>
      </c>
      <c r="D6" s="29" t="s">
        <v>103</v>
      </c>
      <c r="E6" s="20" t="s">
        <v>95</v>
      </c>
      <c r="F6" s="29"/>
    </row>
    <row r="7" spans="1:7">
      <c r="A7" s="5"/>
      <c r="B7" s="23" t="s">
        <v>104</v>
      </c>
      <c r="C7" s="22" t="s">
        <v>105</v>
      </c>
      <c r="D7" s="22" t="s">
        <v>106</v>
      </c>
      <c r="E7" s="9" t="s">
        <v>99</v>
      </c>
      <c r="F7" s="7"/>
    </row>
    <row r="8" spans="1:7">
      <c r="A8" s="5"/>
      <c r="B8" s="23" t="s">
        <v>107</v>
      </c>
      <c r="C8" s="22" t="s">
        <v>108</v>
      </c>
      <c r="D8" s="22" t="s">
        <v>106</v>
      </c>
      <c r="E8" s="9" t="s">
        <v>99</v>
      </c>
      <c r="F8" s="7"/>
    </row>
    <row r="9" spans="1:7">
      <c r="A9" s="5"/>
      <c r="B9" s="23" t="s">
        <v>109</v>
      </c>
      <c r="C9" s="22" t="s">
        <v>110</v>
      </c>
      <c r="D9" s="22" t="s">
        <v>106</v>
      </c>
      <c r="E9" s="9" t="s">
        <v>99</v>
      </c>
      <c r="F9" s="7"/>
    </row>
    <row r="10" spans="1:7">
      <c r="A10" s="5"/>
      <c r="B10" s="23" t="s">
        <v>111</v>
      </c>
      <c r="C10" s="22" t="s">
        <v>112</v>
      </c>
      <c r="D10" s="22" t="s">
        <v>106</v>
      </c>
      <c r="E10" s="9" t="s">
        <v>99</v>
      </c>
      <c r="F10" s="7"/>
    </row>
    <row r="11" spans="1:7">
      <c r="A11" s="5"/>
      <c r="B11" s="23"/>
      <c r="C11" s="22" t="s">
        <v>113</v>
      </c>
      <c r="D11" s="22" t="s">
        <v>106</v>
      </c>
      <c r="E11" s="9" t="s">
        <v>99</v>
      </c>
      <c r="F11" s="7"/>
    </row>
    <row r="12" spans="1:7">
      <c r="A12" s="5"/>
      <c r="B12" s="23"/>
      <c r="C12" s="22" t="s">
        <v>114</v>
      </c>
      <c r="D12" s="22" t="s">
        <v>106</v>
      </c>
      <c r="E12" s="9" t="s">
        <v>99</v>
      </c>
      <c r="F12" s="7"/>
    </row>
    <row r="13" spans="1:7">
      <c r="A13" s="123"/>
      <c r="B13" s="124"/>
      <c r="C13" s="124"/>
      <c r="D13" s="124"/>
      <c r="E13" s="124"/>
      <c r="F13" s="124"/>
      <c r="G13" s="28"/>
    </row>
    <row r="14" spans="1:7">
      <c r="A14" s="30" t="s">
        <v>115</v>
      </c>
      <c r="B14" s="30" t="s">
        <v>92</v>
      </c>
      <c r="C14" s="31" t="s">
        <v>93</v>
      </c>
      <c r="D14" s="32" t="s">
        <v>103</v>
      </c>
      <c r="E14" s="20" t="s">
        <v>95</v>
      </c>
      <c r="F14" s="15" t="s">
        <v>116</v>
      </c>
    </row>
    <row r="15" spans="1:7">
      <c r="A15" s="23" t="s">
        <v>117</v>
      </c>
      <c r="B15" s="23" t="s">
        <v>183</v>
      </c>
      <c r="C15" s="23" t="s">
        <v>119</v>
      </c>
      <c r="D15" s="22" t="s">
        <v>106</v>
      </c>
      <c r="E15" s="9" t="s">
        <v>99</v>
      </c>
      <c r="F15" s="22" t="s">
        <v>122</v>
      </c>
    </row>
    <row r="16" spans="1:7">
      <c r="A16" s="23"/>
      <c r="B16" s="23" t="s">
        <v>184</v>
      </c>
      <c r="C16" s="23" t="s">
        <v>121</v>
      </c>
      <c r="D16" s="22" t="s">
        <v>106</v>
      </c>
      <c r="E16" s="9" t="s">
        <v>99</v>
      </c>
      <c r="F16" s="22" t="s">
        <v>122</v>
      </c>
    </row>
    <row r="17" spans="1:6">
      <c r="A17" s="23"/>
      <c r="B17" s="23" t="s">
        <v>185</v>
      </c>
      <c r="C17" s="23" t="s">
        <v>124</v>
      </c>
      <c r="D17" s="22" t="s">
        <v>106</v>
      </c>
      <c r="E17" s="9" t="s">
        <v>99</v>
      </c>
      <c r="F17" s="22" t="s">
        <v>122</v>
      </c>
    </row>
    <row r="18" spans="1:6">
      <c r="A18" s="23"/>
      <c r="B18" s="23" t="s">
        <v>186</v>
      </c>
      <c r="C18" s="23" t="s">
        <v>126</v>
      </c>
      <c r="D18" s="22" t="s">
        <v>106</v>
      </c>
      <c r="E18" s="9" t="s">
        <v>99</v>
      </c>
      <c r="F18" s="22" t="s">
        <v>122</v>
      </c>
    </row>
    <row r="19" spans="1:6">
      <c r="A19" s="23"/>
      <c r="B19" s="23" t="s">
        <v>187</v>
      </c>
      <c r="C19" s="23" t="s">
        <v>128</v>
      </c>
      <c r="D19" s="22" t="s">
        <v>106</v>
      </c>
      <c r="E19" s="9" t="s">
        <v>99</v>
      </c>
      <c r="F19" s="22" t="s">
        <v>122</v>
      </c>
    </row>
    <row r="20" spans="1:6">
      <c r="A20" s="23"/>
      <c r="B20" s="23" t="s">
        <v>188</v>
      </c>
      <c r="C20" s="23" t="s">
        <v>130</v>
      </c>
      <c r="D20" s="22" t="s">
        <v>106</v>
      </c>
      <c r="E20" s="9" t="s">
        <v>99</v>
      </c>
      <c r="F20" s="22" t="s">
        <v>122</v>
      </c>
    </row>
    <row r="21" spans="1:6">
      <c r="A21" s="23"/>
      <c r="B21" s="23" t="s">
        <v>164</v>
      </c>
      <c r="C21" s="23" t="s">
        <v>132</v>
      </c>
      <c r="D21" s="22" t="s">
        <v>106</v>
      </c>
      <c r="E21" s="9" t="s">
        <v>99</v>
      </c>
      <c r="F21" s="22"/>
    </row>
    <row r="22" spans="1:6">
      <c r="A22" s="23"/>
      <c r="B22" s="23" t="s">
        <v>189</v>
      </c>
      <c r="C22" s="23" t="s">
        <v>134</v>
      </c>
      <c r="D22" s="22" t="s">
        <v>106</v>
      </c>
      <c r="E22" s="9" t="s">
        <v>99</v>
      </c>
      <c r="F22" s="22" t="s">
        <v>122</v>
      </c>
    </row>
    <row r="23" spans="1:6">
      <c r="A23" s="23"/>
      <c r="B23" s="23" t="s">
        <v>190</v>
      </c>
      <c r="C23" s="23" t="s">
        <v>136</v>
      </c>
      <c r="D23" s="22" t="s">
        <v>106</v>
      </c>
      <c r="E23" s="9" t="s">
        <v>99</v>
      </c>
      <c r="F23" s="22" t="s">
        <v>122</v>
      </c>
    </row>
    <row r="24" spans="1:6">
      <c r="A24" s="23"/>
      <c r="B24" s="23" t="s">
        <v>164</v>
      </c>
      <c r="C24" s="23" t="s">
        <v>138</v>
      </c>
      <c r="D24" s="22" t="s">
        <v>106</v>
      </c>
      <c r="E24" s="9" t="s">
        <v>99</v>
      </c>
      <c r="F24" s="22"/>
    </row>
    <row r="25" spans="1:6">
      <c r="A25" s="7"/>
      <c r="B25" s="23" t="s">
        <v>191</v>
      </c>
      <c r="C25" s="23" t="s">
        <v>140</v>
      </c>
      <c r="D25" s="22" t="s">
        <v>106</v>
      </c>
      <c r="E25" s="9" t="s">
        <v>99</v>
      </c>
      <c r="F25" s="27" t="s">
        <v>122</v>
      </c>
    </row>
    <row r="26" spans="1:6">
      <c r="A26" s="7"/>
      <c r="B26" s="23" t="s">
        <v>192</v>
      </c>
      <c r="C26" s="23" t="s">
        <v>142</v>
      </c>
      <c r="D26" s="22" t="s">
        <v>106</v>
      </c>
      <c r="E26" s="9" t="s">
        <v>99</v>
      </c>
      <c r="F26" s="27" t="s">
        <v>122</v>
      </c>
    </row>
    <row r="27" spans="1:6">
      <c r="A27" s="7"/>
      <c r="B27" s="23" t="s">
        <v>193</v>
      </c>
      <c r="C27" s="23" t="s">
        <v>144</v>
      </c>
      <c r="D27" s="22" t="s">
        <v>106</v>
      </c>
      <c r="E27" s="9" t="s">
        <v>99</v>
      </c>
      <c r="F27" s="27" t="s">
        <v>122</v>
      </c>
    </row>
    <row r="28" spans="1:6">
      <c r="A28" s="7"/>
      <c r="B28" s="23" t="s">
        <v>194</v>
      </c>
      <c r="C28" s="23" t="s">
        <v>146</v>
      </c>
      <c r="D28" s="22" t="s">
        <v>106</v>
      </c>
      <c r="E28" s="9" t="s">
        <v>99</v>
      </c>
      <c r="F28" s="27" t="s">
        <v>122</v>
      </c>
    </row>
    <row r="29" spans="1:6">
      <c r="A29" s="7"/>
      <c r="B29" s="23" t="s">
        <v>195</v>
      </c>
      <c r="C29" s="23" t="s">
        <v>148</v>
      </c>
      <c r="D29" s="22" t="s">
        <v>106</v>
      </c>
      <c r="E29" s="9" t="s">
        <v>99</v>
      </c>
      <c r="F29" s="27" t="s">
        <v>122</v>
      </c>
    </row>
    <row r="30" spans="1:6">
      <c r="A30" s="7"/>
      <c r="B30" s="23" t="s">
        <v>196</v>
      </c>
      <c r="C30" s="23" t="s">
        <v>150</v>
      </c>
      <c r="D30" s="22" t="s">
        <v>106</v>
      </c>
      <c r="E30" s="9" t="s">
        <v>99</v>
      </c>
      <c r="F30" s="27" t="s">
        <v>122</v>
      </c>
    </row>
    <row r="31" spans="1:6">
      <c r="A31" s="7"/>
      <c r="B31" s="23" t="s">
        <v>197</v>
      </c>
      <c r="C31" s="23" t="s">
        <v>151</v>
      </c>
      <c r="D31" s="22" t="s">
        <v>106</v>
      </c>
      <c r="E31" s="9" t="s">
        <v>99</v>
      </c>
      <c r="F31" s="27" t="s">
        <v>122</v>
      </c>
    </row>
    <row r="32" spans="1:6">
      <c r="A32" s="7"/>
      <c r="B32" s="23" t="s">
        <v>198</v>
      </c>
      <c r="C32" s="23" t="s">
        <v>152</v>
      </c>
      <c r="D32" s="22" t="s">
        <v>106</v>
      </c>
      <c r="E32" s="9" t="s">
        <v>99</v>
      </c>
      <c r="F32" s="27" t="s">
        <v>122</v>
      </c>
    </row>
    <row r="33" spans="1:6">
      <c r="A33" s="7"/>
      <c r="B33" s="23" t="s">
        <v>199</v>
      </c>
      <c r="C33" s="23" t="s">
        <v>154</v>
      </c>
      <c r="D33" s="22" t="s">
        <v>106</v>
      </c>
      <c r="E33" s="9" t="s">
        <v>99</v>
      </c>
      <c r="F33" s="27" t="s">
        <v>122</v>
      </c>
    </row>
    <row r="34" spans="1:6">
      <c r="A34" s="7"/>
      <c r="B34" s="23" t="s">
        <v>200</v>
      </c>
      <c r="C34" s="23" t="s">
        <v>155</v>
      </c>
      <c r="D34" s="22" t="s">
        <v>106</v>
      </c>
      <c r="E34" s="9" t="s">
        <v>99</v>
      </c>
      <c r="F34" s="27" t="s">
        <v>122</v>
      </c>
    </row>
    <row r="35" spans="1:6">
      <c r="A35" s="7"/>
      <c r="B35" s="23" t="s">
        <v>201</v>
      </c>
      <c r="C35" s="23" t="s">
        <v>157</v>
      </c>
      <c r="D35" s="22" t="s">
        <v>106</v>
      </c>
      <c r="E35" s="9" t="s">
        <v>99</v>
      </c>
      <c r="F35" s="27" t="s">
        <v>122</v>
      </c>
    </row>
    <row r="36" spans="1:6">
      <c r="A36" s="7"/>
      <c r="B36" s="23" t="s">
        <v>202</v>
      </c>
      <c r="C36" s="23" t="s">
        <v>159</v>
      </c>
      <c r="D36" s="22" t="s">
        <v>106</v>
      </c>
      <c r="E36" s="9" t="s">
        <v>99</v>
      </c>
      <c r="F36" s="27" t="s">
        <v>122</v>
      </c>
    </row>
    <row r="37" spans="1:6">
      <c r="A37" s="7"/>
      <c r="B37" s="23" t="s">
        <v>164</v>
      </c>
      <c r="C37" s="23" t="s">
        <v>161</v>
      </c>
      <c r="D37" s="22" t="s">
        <v>106</v>
      </c>
      <c r="E37" s="9" t="s">
        <v>99</v>
      </c>
      <c r="F37" s="27"/>
    </row>
    <row r="38" spans="1:6">
      <c r="A38" s="7"/>
      <c r="B38" s="23" t="s">
        <v>203</v>
      </c>
      <c r="C38" s="23" t="s">
        <v>163</v>
      </c>
      <c r="D38" s="22" t="s">
        <v>106</v>
      </c>
      <c r="E38" s="9" t="s">
        <v>99</v>
      </c>
      <c r="F38" s="27" t="s">
        <v>122</v>
      </c>
    </row>
    <row r="39" spans="1:6">
      <c r="A39" s="7"/>
      <c r="B39" s="23" t="s">
        <v>204</v>
      </c>
      <c r="C39" s="23" t="s">
        <v>165</v>
      </c>
      <c r="D39" s="22" t="s">
        <v>106</v>
      </c>
      <c r="E39" s="9" t="s">
        <v>99</v>
      </c>
      <c r="F39" s="27" t="s">
        <v>122</v>
      </c>
    </row>
    <row r="40" spans="1:6">
      <c r="A40" s="7"/>
      <c r="B40" s="23" t="s">
        <v>205</v>
      </c>
      <c r="C40" s="23" t="s">
        <v>166</v>
      </c>
      <c r="D40" s="22" t="s">
        <v>106</v>
      </c>
      <c r="E40" s="9" t="s">
        <v>99</v>
      </c>
      <c r="F40" s="27" t="s">
        <v>122</v>
      </c>
    </row>
    <row r="41" spans="1:6">
      <c r="A41" s="7"/>
      <c r="B41" s="23" t="s">
        <v>206</v>
      </c>
      <c r="C41" s="23" t="s">
        <v>167</v>
      </c>
      <c r="D41" s="22" t="s">
        <v>106</v>
      </c>
      <c r="E41" s="9" t="s">
        <v>99</v>
      </c>
      <c r="F41" s="27" t="s">
        <v>122</v>
      </c>
    </row>
    <row r="42" spans="1:6">
      <c r="A42" s="7"/>
      <c r="B42" s="23" t="s">
        <v>207</v>
      </c>
      <c r="C42" s="23" t="s">
        <v>168</v>
      </c>
      <c r="D42" s="22" t="s">
        <v>106</v>
      </c>
      <c r="E42" s="9" t="s">
        <v>99</v>
      </c>
      <c r="F42" s="27" t="s">
        <v>122</v>
      </c>
    </row>
    <row r="43" spans="1:6">
      <c r="A43" s="7"/>
      <c r="B43" s="23" t="s">
        <v>208</v>
      </c>
      <c r="C43" s="23" t="s">
        <v>169</v>
      </c>
      <c r="D43" s="22" t="s">
        <v>106</v>
      </c>
      <c r="E43" s="9" t="s">
        <v>99</v>
      </c>
      <c r="F43" s="27" t="s">
        <v>122</v>
      </c>
    </row>
    <row r="44" spans="1:6">
      <c r="A44" s="7"/>
      <c r="B44" s="23" t="s">
        <v>164</v>
      </c>
      <c r="C44" s="23" t="s">
        <v>170</v>
      </c>
      <c r="D44" s="22" t="s">
        <v>106</v>
      </c>
      <c r="E44" s="9" t="s">
        <v>99</v>
      </c>
      <c r="F44" s="7"/>
    </row>
    <row r="45" spans="1:6">
      <c r="A45" s="7"/>
      <c r="B45" s="23" t="s">
        <v>164</v>
      </c>
      <c r="C45" s="23" t="s">
        <v>171</v>
      </c>
      <c r="D45" s="22" t="s">
        <v>106</v>
      </c>
      <c r="E45" s="9" t="s">
        <v>99</v>
      </c>
      <c r="F45" s="7"/>
    </row>
    <row r="46" spans="1:6">
      <c r="A46" s="7"/>
      <c r="B46" s="23" t="s">
        <v>209</v>
      </c>
      <c r="C46" s="23" t="s">
        <v>172</v>
      </c>
      <c r="D46" s="22" t="s">
        <v>106</v>
      </c>
      <c r="E46" s="9" t="s">
        <v>99</v>
      </c>
      <c r="F46" s="27" t="s">
        <v>122</v>
      </c>
    </row>
    <row r="47" spans="1:6">
      <c r="A47" s="7"/>
      <c r="B47" s="23" t="s">
        <v>210</v>
      </c>
      <c r="C47" s="23" t="s">
        <v>173</v>
      </c>
      <c r="D47" s="22" t="s">
        <v>106</v>
      </c>
      <c r="E47" s="9" t="s">
        <v>99</v>
      </c>
      <c r="F47" s="27" t="s">
        <v>122</v>
      </c>
    </row>
    <row r="48" spans="1:6">
      <c r="A48" s="7"/>
      <c r="B48" s="23" t="s">
        <v>211</v>
      </c>
      <c r="C48" s="23" t="s">
        <v>174</v>
      </c>
      <c r="D48" s="22" t="s">
        <v>106</v>
      </c>
      <c r="E48" s="9" t="s">
        <v>99</v>
      </c>
      <c r="F48" s="27" t="s">
        <v>122</v>
      </c>
    </row>
    <row r="49" spans="1:6">
      <c r="A49" s="7"/>
      <c r="B49" s="23" t="s">
        <v>164</v>
      </c>
      <c r="C49" s="23" t="s">
        <v>175</v>
      </c>
      <c r="D49" s="22" t="s">
        <v>106</v>
      </c>
      <c r="E49" s="9" t="s">
        <v>99</v>
      </c>
      <c r="F49" s="7"/>
    </row>
    <row r="50" spans="1:6">
      <c r="A50" s="7"/>
      <c r="B50" s="23" t="s">
        <v>164</v>
      </c>
      <c r="C50" s="23" t="s">
        <v>176</v>
      </c>
      <c r="D50" s="22" t="s">
        <v>106</v>
      </c>
      <c r="E50" s="9" t="s">
        <v>99</v>
      </c>
      <c r="F50" s="7"/>
    </row>
    <row r="51" spans="1:6">
      <c r="A51" s="7"/>
      <c r="B51" s="23" t="s">
        <v>164</v>
      </c>
      <c r="C51" s="23" t="s">
        <v>177</v>
      </c>
      <c r="D51" s="22" t="s">
        <v>106</v>
      </c>
      <c r="E51" s="9" t="s">
        <v>99</v>
      </c>
      <c r="F51" s="7"/>
    </row>
    <row r="52" spans="1:6">
      <c r="A52" s="7"/>
      <c r="B52" s="23" t="s">
        <v>164</v>
      </c>
      <c r="C52" s="23" t="s">
        <v>178</v>
      </c>
      <c r="D52" s="22" t="s">
        <v>106</v>
      </c>
      <c r="E52" s="9" t="s">
        <v>99</v>
      </c>
      <c r="F52" s="7"/>
    </row>
    <row r="53" spans="1:6">
      <c r="A53" s="7"/>
      <c r="B53" s="23" t="s">
        <v>164</v>
      </c>
      <c r="C53" s="23" t="s">
        <v>179</v>
      </c>
      <c r="D53" s="22" t="s">
        <v>106</v>
      </c>
      <c r="E53" s="9" t="s">
        <v>99</v>
      </c>
      <c r="F53" s="7"/>
    </row>
    <row r="54" spans="1:6">
      <c r="A54" s="7"/>
      <c r="B54" s="23" t="s">
        <v>164</v>
      </c>
      <c r="C54" s="23" t="s">
        <v>180</v>
      </c>
      <c r="D54" s="22" t="s">
        <v>106</v>
      </c>
      <c r="E54" s="9" t="s">
        <v>99</v>
      </c>
      <c r="F54" s="7"/>
    </row>
    <row r="55" spans="1:6">
      <c r="A55" s="7"/>
      <c r="B55" s="23" t="s">
        <v>164</v>
      </c>
      <c r="C55" s="23" t="s">
        <v>212</v>
      </c>
      <c r="D55" s="22" t="s">
        <v>106</v>
      </c>
      <c r="E55" s="9" t="s">
        <v>99</v>
      </c>
      <c r="F55" s="7"/>
    </row>
    <row r="56" spans="1:6">
      <c r="A56" s="7"/>
      <c r="B56" s="23" t="s">
        <v>164</v>
      </c>
      <c r="C56" s="23" t="s">
        <v>213</v>
      </c>
      <c r="D56" s="22" t="s">
        <v>106</v>
      </c>
      <c r="E56" s="9" t="s">
        <v>99</v>
      </c>
      <c r="F56" s="7"/>
    </row>
    <row r="57" spans="1:6">
      <c r="A57" s="7"/>
      <c r="B57" s="23" t="s">
        <v>164</v>
      </c>
      <c r="C57" s="23" t="s">
        <v>214</v>
      </c>
      <c r="D57" s="22" t="s">
        <v>106</v>
      </c>
      <c r="E57" s="9" t="s">
        <v>99</v>
      </c>
      <c r="F57" s="7"/>
    </row>
    <row r="58" spans="1:6">
      <c r="A58" s="7"/>
      <c r="B58" s="23" t="s">
        <v>164</v>
      </c>
      <c r="C58" s="23" t="s">
        <v>215</v>
      </c>
      <c r="D58" s="22" t="s">
        <v>106</v>
      </c>
      <c r="E58" s="9" t="s">
        <v>99</v>
      </c>
      <c r="F58" s="7"/>
    </row>
    <row r="59" spans="1:6">
      <c r="A59" s="7"/>
      <c r="B59" s="23" t="s">
        <v>164</v>
      </c>
      <c r="C59" s="23" t="s">
        <v>216</v>
      </c>
      <c r="D59" s="22" t="s">
        <v>106</v>
      </c>
      <c r="E59" s="9" t="s">
        <v>99</v>
      </c>
      <c r="F59" s="7"/>
    </row>
    <row r="60" spans="1:6">
      <c r="A60" s="7"/>
      <c r="B60" s="23" t="s">
        <v>164</v>
      </c>
      <c r="C60" s="23" t="s">
        <v>217</v>
      </c>
      <c r="D60" s="22" t="s">
        <v>106</v>
      </c>
      <c r="E60" s="9" t="s">
        <v>99</v>
      </c>
      <c r="F60" s="7"/>
    </row>
    <row r="61" spans="1:6">
      <c r="A61" s="7"/>
      <c r="B61" s="23" t="s">
        <v>164</v>
      </c>
      <c r="C61" s="23" t="s">
        <v>218</v>
      </c>
      <c r="D61" s="22" t="s">
        <v>106</v>
      </c>
      <c r="E61" s="9" t="s">
        <v>99</v>
      </c>
      <c r="F61" s="7"/>
    </row>
    <row r="62" spans="1:6">
      <c r="A62" s="7"/>
      <c r="B62" s="23" t="s">
        <v>164</v>
      </c>
      <c r="C62" s="23" t="s">
        <v>219</v>
      </c>
      <c r="D62" s="22" t="s">
        <v>106</v>
      </c>
      <c r="E62" s="9" t="s">
        <v>99</v>
      </c>
      <c r="F62" s="7"/>
    </row>
    <row r="63" spans="1:6">
      <c r="A63" s="7"/>
      <c r="B63" s="23" t="s">
        <v>164</v>
      </c>
      <c r="C63" s="23" t="s">
        <v>220</v>
      </c>
      <c r="D63" s="22" t="s">
        <v>106</v>
      </c>
      <c r="E63" s="9" t="s">
        <v>99</v>
      </c>
      <c r="F63" s="7"/>
    </row>
    <row r="64" spans="1:6">
      <c r="A64" s="7"/>
      <c r="B64" s="23" t="s">
        <v>164</v>
      </c>
      <c r="C64" s="23" t="s">
        <v>221</v>
      </c>
      <c r="D64" s="22" t="s">
        <v>106</v>
      </c>
      <c r="E64" s="9" t="s">
        <v>99</v>
      </c>
      <c r="F64" s="7"/>
    </row>
    <row r="65" spans="1:6">
      <c r="A65" s="7"/>
      <c r="B65" s="23" t="s">
        <v>222</v>
      </c>
      <c r="C65" s="23" t="s">
        <v>223</v>
      </c>
      <c r="D65" s="22" t="s">
        <v>106</v>
      </c>
      <c r="E65" s="9" t="s">
        <v>99</v>
      </c>
      <c r="F65" s="27" t="s">
        <v>122</v>
      </c>
    </row>
    <row r="66" spans="1:6">
      <c r="A66" s="7"/>
      <c r="B66" s="23" t="s">
        <v>224</v>
      </c>
      <c r="C66" s="23" t="s">
        <v>225</v>
      </c>
      <c r="D66" s="22" t="s">
        <v>106</v>
      </c>
      <c r="E66" s="9" t="s">
        <v>99</v>
      </c>
      <c r="F66" s="27" t="s">
        <v>122</v>
      </c>
    </row>
    <row r="67" spans="1:6">
      <c r="A67" s="7"/>
      <c r="B67" s="23" t="s">
        <v>226</v>
      </c>
      <c r="C67" s="23" t="s">
        <v>227</v>
      </c>
      <c r="D67" s="22" t="s">
        <v>106</v>
      </c>
      <c r="E67" s="9" t="s">
        <v>99</v>
      </c>
      <c r="F67" s="27" t="s">
        <v>122</v>
      </c>
    </row>
    <row r="68" spans="1:6">
      <c r="A68" s="7"/>
      <c r="B68" s="23" t="s">
        <v>228</v>
      </c>
      <c r="C68" s="23" t="s">
        <v>229</v>
      </c>
      <c r="D68" s="22" t="s">
        <v>106</v>
      </c>
      <c r="E68" s="9" t="s">
        <v>99</v>
      </c>
      <c r="F68" s="27" t="s">
        <v>122</v>
      </c>
    </row>
    <row r="69" spans="1:6">
      <c r="A69" s="7"/>
      <c r="B69" s="23" t="s">
        <v>230</v>
      </c>
      <c r="C69" s="23" t="s">
        <v>231</v>
      </c>
      <c r="D69" s="22" t="s">
        <v>106</v>
      </c>
      <c r="E69" s="9" t="s">
        <v>99</v>
      </c>
      <c r="F69" s="27" t="s">
        <v>122</v>
      </c>
    </row>
    <row r="70" spans="1:6">
      <c r="A70" s="7"/>
      <c r="B70" s="23" t="s">
        <v>232</v>
      </c>
      <c r="C70" s="23" t="s">
        <v>233</v>
      </c>
      <c r="D70" s="22" t="s">
        <v>106</v>
      </c>
      <c r="E70" s="9" t="s">
        <v>99</v>
      </c>
      <c r="F70" s="27" t="s">
        <v>122</v>
      </c>
    </row>
    <row r="71" spans="1:6">
      <c r="A71" s="7"/>
      <c r="B71" s="23" t="s">
        <v>234</v>
      </c>
      <c r="C71" s="23" t="s">
        <v>235</v>
      </c>
      <c r="D71" s="22" t="s">
        <v>106</v>
      </c>
      <c r="E71" s="9" t="s">
        <v>99</v>
      </c>
      <c r="F71" s="27" t="s">
        <v>122</v>
      </c>
    </row>
    <row r="72" spans="1:6">
      <c r="A72" s="7"/>
      <c r="B72" s="23" t="s">
        <v>236</v>
      </c>
      <c r="C72" s="23" t="s">
        <v>237</v>
      </c>
      <c r="D72" s="22" t="s">
        <v>106</v>
      </c>
      <c r="E72" s="9" t="s">
        <v>99</v>
      </c>
      <c r="F72" s="27" t="s">
        <v>122</v>
      </c>
    </row>
    <row r="73" spans="1:6">
      <c r="A73" s="7"/>
      <c r="B73" s="23" t="s">
        <v>238</v>
      </c>
      <c r="C73" s="23" t="s">
        <v>239</v>
      </c>
      <c r="D73" s="22" t="s">
        <v>106</v>
      </c>
      <c r="E73" s="9" t="s">
        <v>99</v>
      </c>
      <c r="F73" s="27" t="s">
        <v>122</v>
      </c>
    </row>
    <row r="74" spans="1:6">
      <c r="A74" s="7"/>
      <c r="B74" s="23" t="s">
        <v>240</v>
      </c>
      <c r="C74" s="23" t="s">
        <v>241</v>
      </c>
      <c r="D74" s="22" t="s">
        <v>106</v>
      </c>
      <c r="E74" s="9" t="s">
        <v>99</v>
      </c>
      <c r="F74" s="27" t="s">
        <v>122</v>
      </c>
    </row>
    <row r="75" spans="1:6">
      <c r="A75" s="7"/>
      <c r="B75" s="23" t="s">
        <v>242</v>
      </c>
      <c r="C75" s="23" t="s">
        <v>243</v>
      </c>
      <c r="D75" s="22" t="s">
        <v>106</v>
      </c>
      <c r="E75" s="9" t="s">
        <v>99</v>
      </c>
      <c r="F75" s="27" t="s">
        <v>122</v>
      </c>
    </row>
    <row r="76" spans="1:6">
      <c r="A76" s="7"/>
      <c r="B76" s="23" t="s">
        <v>244</v>
      </c>
      <c r="C76" s="23" t="s">
        <v>245</v>
      </c>
      <c r="D76" s="22" t="s">
        <v>106</v>
      </c>
      <c r="E76" s="9" t="s">
        <v>99</v>
      </c>
      <c r="F76" s="27" t="s">
        <v>122</v>
      </c>
    </row>
    <row r="77" spans="1:6">
      <c r="A77" s="7"/>
      <c r="B77" s="23" t="s">
        <v>246</v>
      </c>
      <c r="C77" s="23" t="s">
        <v>247</v>
      </c>
      <c r="D77" s="22" t="s">
        <v>106</v>
      </c>
      <c r="E77" s="9" t="s">
        <v>99</v>
      </c>
      <c r="F77" s="27" t="s">
        <v>122</v>
      </c>
    </row>
    <row r="78" spans="1:6">
      <c r="A78" s="7"/>
      <c r="B78" s="23" t="s">
        <v>248</v>
      </c>
      <c r="C78" s="23" t="s">
        <v>249</v>
      </c>
      <c r="D78" s="22" t="s">
        <v>106</v>
      </c>
      <c r="E78" s="9" t="s">
        <v>99</v>
      </c>
      <c r="F78" s="27" t="s">
        <v>122</v>
      </c>
    </row>
    <row r="79" spans="1:6">
      <c r="A79" s="7"/>
      <c r="B79" s="23" t="s">
        <v>250</v>
      </c>
      <c r="C79" s="23" t="s">
        <v>251</v>
      </c>
      <c r="D79" s="22" t="s">
        <v>106</v>
      </c>
      <c r="E79" s="9" t="s">
        <v>99</v>
      </c>
      <c r="F79" s="27" t="s">
        <v>122</v>
      </c>
    </row>
    <row r="80" spans="1:6">
      <c r="A80" s="7"/>
      <c r="B80" s="23" t="s">
        <v>252</v>
      </c>
      <c r="C80" s="23" t="s">
        <v>253</v>
      </c>
      <c r="D80" s="22" t="s">
        <v>106</v>
      </c>
      <c r="E80" s="9" t="s">
        <v>99</v>
      </c>
      <c r="F80" s="27" t="s">
        <v>122</v>
      </c>
    </row>
    <row r="81" spans="1:6">
      <c r="A81" s="7"/>
      <c r="B81" s="23" t="s">
        <v>254</v>
      </c>
      <c r="C81" s="23" t="s">
        <v>255</v>
      </c>
      <c r="D81" s="22" t="s">
        <v>106</v>
      </c>
      <c r="E81" s="9" t="s">
        <v>99</v>
      </c>
      <c r="F81" s="27"/>
    </row>
    <row r="82" spans="1:6">
      <c r="A82" s="7"/>
      <c r="B82" s="23" t="s">
        <v>164</v>
      </c>
      <c r="C82" s="23" t="s">
        <v>256</v>
      </c>
      <c r="D82" s="22" t="s">
        <v>106</v>
      </c>
      <c r="E82" s="9" t="s">
        <v>99</v>
      </c>
      <c r="F82" s="27"/>
    </row>
    <row r="83" spans="1:6">
      <c r="A83" s="7"/>
      <c r="B83" s="23" t="s">
        <v>164</v>
      </c>
      <c r="C83" s="23" t="s">
        <v>257</v>
      </c>
      <c r="D83" s="22" t="s">
        <v>106</v>
      </c>
      <c r="E83" s="9" t="s">
        <v>99</v>
      </c>
      <c r="F83" s="7"/>
    </row>
    <row r="84" spans="1:6">
      <c r="A84" s="7"/>
      <c r="B84" s="23" t="s">
        <v>164</v>
      </c>
      <c r="C84" s="23" t="s">
        <v>258</v>
      </c>
      <c r="D84" s="22" t="s">
        <v>106</v>
      </c>
      <c r="E84" s="9" t="s">
        <v>99</v>
      </c>
      <c r="F84" s="7"/>
    </row>
    <row r="85" spans="1:6">
      <c r="A85" s="7"/>
      <c r="B85" s="23" t="s">
        <v>259</v>
      </c>
      <c r="C85" s="23" t="s">
        <v>260</v>
      </c>
      <c r="D85" s="22" t="s">
        <v>106</v>
      </c>
      <c r="E85" s="9" t="s">
        <v>99</v>
      </c>
      <c r="F85" s="27" t="s">
        <v>122</v>
      </c>
    </row>
    <row r="86" spans="1:6">
      <c r="A86" s="7"/>
      <c r="B86" s="23" t="s">
        <v>261</v>
      </c>
      <c r="C86" s="23" t="s">
        <v>262</v>
      </c>
      <c r="D86" s="22" t="s">
        <v>106</v>
      </c>
      <c r="E86" s="9" t="s">
        <v>99</v>
      </c>
      <c r="F86" s="27" t="s">
        <v>122</v>
      </c>
    </row>
    <row r="87" spans="1:6">
      <c r="A87" s="7"/>
      <c r="B87" s="23" t="s">
        <v>263</v>
      </c>
      <c r="C87" s="23" t="s">
        <v>264</v>
      </c>
      <c r="D87" s="22" t="s">
        <v>106</v>
      </c>
      <c r="E87" s="9" t="s">
        <v>99</v>
      </c>
      <c r="F87" s="27" t="s">
        <v>122</v>
      </c>
    </row>
    <row r="88" spans="1:6">
      <c r="A88" s="7"/>
      <c r="B88" s="23" t="s">
        <v>265</v>
      </c>
      <c r="C88" s="23" t="s">
        <v>266</v>
      </c>
      <c r="D88" s="22" t="s">
        <v>106</v>
      </c>
      <c r="E88" s="9" t="s">
        <v>99</v>
      </c>
      <c r="F88" s="27" t="s">
        <v>122</v>
      </c>
    </row>
    <row r="89" spans="1:6">
      <c r="A89" s="7"/>
      <c r="B89" s="23" t="s">
        <v>267</v>
      </c>
      <c r="C89" s="23" t="s">
        <v>268</v>
      </c>
      <c r="D89" s="22" t="s">
        <v>106</v>
      </c>
      <c r="E89" s="9" t="s">
        <v>99</v>
      </c>
      <c r="F89" s="27" t="s">
        <v>122</v>
      </c>
    </row>
    <row r="90" spans="1:6">
      <c r="A90" s="7"/>
      <c r="B90" s="23" t="s">
        <v>269</v>
      </c>
      <c r="C90" s="23" t="s">
        <v>270</v>
      </c>
      <c r="D90" s="22" t="s">
        <v>106</v>
      </c>
      <c r="E90" s="9" t="s">
        <v>99</v>
      </c>
      <c r="F90" s="27" t="s">
        <v>122</v>
      </c>
    </row>
    <row r="91" spans="1:6">
      <c r="A91" s="7"/>
      <c r="B91" s="23" t="s">
        <v>271</v>
      </c>
      <c r="C91" s="23" t="s">
        <v>272</v>
      </c>
      <c r="D91" s="22" t="s">
        <v>106</v>
      </c>
      <c r="E91" s="9" t="s">
        <v>99</v>
      </c>
      <c r="F91" s="27" t="s">
        <v>122</v>
      </c>
    </row>
    <row r="92" spans="1:6">
      <c r="A92" s="7"/>
      <c r="B92" s="23" t="s">
        <v>273</v>
      </c>
      <c r="C92" s="23" t="s">
        <v>274</v>
      </c>
      <c r="D92" s="22" t="s">
        <v>106</v>
      </c>
      <c r="E92" s="9" t="s">
        <v>99</v>
      </c>
      <c r="F92" s="27" t="s">
        <v>122</v>
      </c>
    </row>
    <row r="93" spans="1:6">
      <c r="A93" s="7"/>
      <c r="B93" s="23" t="s">
        <v>164</v>
      </c>
      <c r="C93" s="23" t="s">
        <v>275</v>
      </c>
      <c r="D93" s="22" t="s">
        <v>106</v>
      </c>
      <c r="E93" s="9" t="s">
        <v>99</v>
      </c>
      <c r="F93" s="27"/>
    </row>
    <row r="94" spans="1:6">
      <c r="A94" s="7"/>
      <c r="B94" s="23" t="s">
        <v>164</v>
      </c>
      <c r="C94" s="23" t="s">
        <v>276</v>
      </c>
      <c r="D94" s="22" t="s">
        <v>106</v>
      </c>
      <c r="E94" s="9" t="s">
        <v>99</v>
      </c>
      <c r="F94" s="27"/>
    </row>
    <row r="95" spans="1:6">
      <c r="A95" s="7"/>
      <c r="B95" s="23" t="s">
        <v>277</v>
      </c>
      <c r="C95" s="23" t="s">
        <v>278</v>
      </c>
      <c r="D95" s="22" t="s">
        <v>106</v>
      </c>
      <c r="E95" s="9" t="s">
        <v>99</v>
      </c>
      <c r="F95" s="27" t="s">
        <v>122</v>
      </c>
    </row>
    <row r="96" spans="1:6">
      <c r="A96" s="7"/>
      <c r="B96" s="23" t="s">
        <v>279</v>
      </c>
      <c r="C96" s="23" t="s">
        <v>280</v>
      </c>
      <c r="D96" s="22" t="s">
        <v>106</v>
      </c>
      <c r="E96" s="9" t="s">
        <v>99</v>
      </c>
      <c r="F96" s="7"/>
    </row>
    <row r="97" spans="1:6">
      <c r="A97" s="7"/>
      <c r="B97" s="23" t="s">
        <v>281</v>
      </c>
      <c r="C97" s="23" t="s">
        <v>282</v>
      </c>
      <c r="D97" s="22" t="s">
        <v>106</v>
      </c>
      <c r="E97" s="9" t="s">
        <v>99</v>
      </c>
      <c r="F97" s="27" t="s">
        <v>122</v>
      </c>
    </row>
    <row r="98" spans="1:6">
      <c r="A98" s="7"/>
      <c r="B98" s="23" t="s">
        <v>283</v>
      </c>
      <c r="C98" s="23" t="s">
        <v>284</v>
      </c>
      <c r="D98" s="22" t="s">
        <v>106</v>
      </c>
      <c r="E98" s="9" t="s">
        <v>99</v>
      </c>
      <c r="F98" s="27" t="s">
        <v>122</v>
      </c>
    </row>
    <row r="99" spans="1:6">
      <c r="A99" s="7"/>
      <c r="B99" s="23" t="s">
        <v>164</v>
      </c>
      <c r="C99" s="23" t="s">
        <v>285</v>
      </c>
      <c r="D99" s="22" t="s">
        <v>106</v>
      </c>
      <c r="E99" s="9" t="s">
        <v>99</v>
      </c>
      <c r="F99" s="7"/>
    </row>
    <row r="100" spans="1:6">
      <c r="A100" s="7"/>
      <c r="B100" s="23" t="s">
        <v>164</v>
      </c>
      <c r="C100" s="23" t="s">
        <v>286</v>
      </c>
      <c r="D100" s="22" t="s">
        <v>106</v>
      </c>
      <c r="E100" s="9" t="s">
        <v>99</v>
      </c>
      <c r="F100" s="7"/>
    </row>
    <row r="101" spans="1:6">
      <c r="A101" s="7"/>
      <c r="B101" s="23" t="s">
        <v>164</v>
      </c>
      <c r="C101" s="23" t="s">
        <v>287</v>
      </c>
      <c r="D101" s="22" t="s">
        <v>106</v>
      </c>
      <c r="E101" s="9" t="s">
        <v>99</v>
      </c>
      <c r="F101" s="7"/>
    </row>
    <row r="102" spans="1:6">
      <c r="A102" s="7"/>
      <c r="B102" s="23" t="s">
        <v>164</v>
      </c>
      <c r="C102" s="23" t="s">
        <v>288</v>
      </c>
      <c r="D102" s="22" t="s">
        <v>106</v>
      </c>
      <c r="E102" s="9" t="s">
        <v>99</v>
      </c>
      <c r="F102" s="7"/>
    </row>
    <row r="103" spans="1:6">
      <c r="A103" s="7"/>
      <c r="B103" s="23" t="s">
        <v>164</v>
      </c>
      <c r="C103" s="23" t="s">
        <v>289</v>
      </c>
      <c r="D103" s="22" t="s">
        <v>106</v>
      </c>
      <c r="E103" s="9" t="s">
        <v>99</v>
      </c>
      <c r="F103" s="7"/>
    </row>
    <row r="104" spans="1:6">
      <c r="A104" s="7"/>
      <c r="B104" s="23" t="s">
        <v>164</v>
      </c>
      <c r="C104" s="23" t="s">
        <v>290</v>
      </c>
      <c r="D104" s="22" t="s">
        <v>106</v>
      </c>
      <c r="E104" s="9" t="s">
        <v>99</v>
      </c>
      <c r="F104" s="7"/>
    </row>
    <row r="105" spans="1:6">
      <c r="A105" s="7"/>
      <c r="B105" s="23" t="s">
        <v>164</v>
      </c>
      <c r="C105" s="23" t="s">
        <v>291</v>
      </c>
      <c r="D105" s="22" t="s">
        <v>106</v>
      </c>
      <c r="E105" s="9" t="s">
        <v>99</v>
      </c>
      <c r="F105" s="7"/>
    </row>
    <row r="106" spans="1:6">
      <c r="A106" s="7"/>
      <c r="B106" s="23" t="s">
        <v>164</v>
      </c>
      <c r="C106" s="23" t="s">
        <v>292</v>
      </c>
      <c r="D106" s="22" t="s">
        <v>106</v>
      </c>
      <c r="E106" s="9" t="s">
        <v>99</v>
      </c>
      <c r="F106" s="7"/>
    </row>
    <row r="107" spans="1:6">
      <c r="A107" s="7"/>
      <c r="B107" s="23" t="s">
        <v>164</v>
      </c>
      <c r="C107" s="23" t="s">
        <v>293</v>
      </c>
      <c r="D107" s="22" t="s">
        <v>106</v>
      </c>
      <c r="E107" s="9" t="s">
        <v>99</v>
      </c>
      <c r="F107" s="7"/>
    </row>
    <row r="108" spans="1:6">
      <c r="A108" s="7"/>
      <c r="B108" s="23" t="s">
        <v>164</v>
      </c>
      <c r="C108" s="23" t="s">
        <v>294</v>
      </c>
      <c r="D108" s="22" t="s">
        <v>106</v>
      </c>
      <c r="E108" s="9" t="s">
        <v>99</v>
      </c>
      <c r="F108" s="7"/>
    </row>
    <row r="109" spans="1:6">
      <c r="A109" s="7"/>
      <c r="B109" s="23" t="s">
        <v>164</v>
      </c>
      <c r="C109" s="23" t="s">
        <v>295</v>
      </c>
      <c r="D109" s="22" t="s">
        <v>106</v>
      </c>
      <c r="E109" s="9" t="s">
        <v>99</v>
      </c>
      <c r="F109" s="7"/>
    </row>
    <row r="110" spans="1:6">
      <c r="A110" s="7"/>
      <c r="B110" s="23" t="s">
        <v>164</v>
      </c>
      <c r="C110" s="23" t="s">
        <v>296</v>
      </c>
      <c r="D110" s="22" t="s">
        <v>106</v>
      </c>
      <c r="E110" s="9" t="s">
        <v>99</v>
      </c>
      <c r="F110" s="7"/>
    </row>
    <row r="111" spans="1:6">
      <c r="A111" s="7"/>
      <c r="B111" s="23" t="s">
        <v>164</v>
      </c>
      <c r="C111" s="23" t="s">
        <v>297</v>
      </c>
      <c r="D111" s="22" t="s">
        <v>106</v>
      </c>
      <c r="E111" s="9" t="s">
        <v>99</v>
      </c>
      <c r="F111" s="7"/>
    </row>
    <row r="112" spans="1:6">
      <c r="A112" s="7"/>
      <c r="B112" s="23" t="s">
        <v>164</v>
      </c>
      <c r="C112" s="23" t="s">
        <v>298</v>
      </c>
      <c r="D112" s="22" t="s">
        <v>106</v>
      </c>
      <c r="E112" s="9" t="s">
        <v>99</v>
      </c>
      <c r="F112" s="7"/>
    </row>
    <row r="113" spans="1:6">
      <c r="A113" s="7"/>
      <c r="B113" s="23" t="s">
        <v>299</v>
      </c>
      <c r="C113" s="23" t="s">
        <v>300</v>
      </c>
      <c r="D113" s="22" t="s">
        <v>106</v>
      </c>
      <c r="E113" s="9" t="s">
        <v>99</v>
      </c>
      <c r="F113" s="27" t="s">
        <v>122</v>
      </c>
    </row>
    <row r="114" spans="1:6">
      <c r="A114" s="7"/>
      <c r="B114" s="23" t="s">
        <v>301</v>
      </c>
      <c r="C114" s="23" t="s">
        <v>302</v>
      </c>
      <c r="D114" s="22" t="s">
        <v>106</v>
      </c>
      <c r="E114" s="9" t="s">
        <v>99</v>
      </c>
      <c r="F114" s="27" t="s">
        <v>122</v>
      </c>
    </row>
    <row r="115" spans="1:6">
      <c r="A115" s="7"/>
      <c r="B115" s="23" t="s">
        <v>303</v>
      </c>
      <c r="C115" s="23" t="s">
        <v>304</v>
      </c>
      <c r="D115" s="22" t="s">
        <v>106</v>
      </c>
      <c r="E115" s="9" t="s">
        <v>99</v>
      </c>
      <c r="F115" s="27" t="s">
        <v>122</v>
      </c>
    </row>
    <row r="116" spans="1:6">
      <c r="A116" s="7"/>
      <c r="B116" s="23" t="s">
        <v>164</v>
      </c>
      <c r="C116" s="23" t="s">
        <v>305</v>
      </c>
      <c r="D116" s="22" t="s">
        <v>106</v>
      </c>
      <c r="E116" s="9" t="s">
        <v>99</v>
      </c>
      <c r="F116" s="7"/>
    </row>
    <row r="117" spans="1:6">
      <c r="A117" s="7"/>
      <c r="B117" s="23" t="s">
        <v>164</v>
      </c>
      <c r="C117" s="23" t="s">
        <v>306</v>
      </c>
      <c r="D117" s="22" t="s">
        <v>106</v>
      </c>
      <c r="E117" s="9" t="s">
        <v>99</v>
      </c>
      <c r="F117" s="7"/>
    </row>
    <row r="118" spans="1:6">
      <c r="A118" s="7"/>
      <c r="B118" s="23" t="s">
        <v>164</v>
      </c>
      <c r="C118" s="23" t="s">
        <v>307</v>
      </c>
      <c r="D118" s="22" t="s">
        <v>106</v>
      </c>
      <c r="E118" s="9" t="s">
        <v>99</v>
      </c>
      <c r="F118" s="7"/>
    </row>
    <row r="119" spans="1:6">
      <c r="A119" s="7"/>
      <c r="B119" s="23" t="s">
        <v>164</v>
      </c>
      <c r="C119" s="23" t="s">
        <v>308</v>
      </c>
      <c r="D119" s="22" t="s">
        <v>106</v>
      </c>
      <c r="E119" s="9" t="s">
        <v>99</v>
      </c>
      <c r="F119" s="7"/>
    </row>
    <row r="120" spans="1:6">
      <c r="A120" s="7"/>
      <c r="B120" s="23" t="s">
        <v>164</v>
      </c>
      <c r="C120" s="23" t="s">
        <v>309</v>
      </c>
      <c r="D120" s="22" t="s">
        <v>106</v>
      </c>
      <c r="E120" s="9" t="s">
        <v>99</v>
      </c>
      <c r="F120" s="7"/>
    </row>
    <row r="121" spans="1:6">
      <c r="A121" s="7"/>
      <c r="B121" s="23" t="s">
        <v>164</v>
      </c>
      <c r="C121" s="23" t="s">
        <v>310</v>
      </c>
      <c r="D121" s="22" t="s">
        <v>106</v>
      </c>
      <c r="E121" s="9" t="s">
        <v>99</v>
      </c>
      <c r="F121" s="7"/>
    </row>
    <row r="122" spans="1:6">
      <c r="A122" s="7"/>
      <c r="B122" s="23" t="s">
        <v>164</v>
      </c>
      <c r="C122" s="23" t="s">
        <v>311</v>
      </c>
      <c r="D122" s="22" t="s">
        <v>106</v>
      </c>
      <c r="E122" s="9" t="s">
        <v>99</v>
      </c>
      <c r="F122" s="7"/>
    </row>
    <row r="123" spans="1:6">
      <c r="A123" s="7"/>
      <c r="B123" s="23" t="s">
        <v>164</v>
      </c>
      <c r="C123" s="23" t="s">
        <v>312</v>
      </c>
      <c r="D123" s="22" t="s">
        <v>106</v>
      </c>
      <c r="E123" s="9" t="s">
        <v>99</v>
      </c>
      <c r="F123" s="7"/>
    </row>
    <row r="124" spans="1:6">
      <c r="A124" s="7"/>
      <c r="B124" s="23" t="s">
        <v>313</v>
      </c>
      <c r="C124" s="23" t="s">
        <v>314</v>
      </c>
      <c r="D124" s="22" t="s">
        <v>106</v>
      </c>
      <c r="E124" s="9" t="s">
        <v>99</v>
      </c>
      <c r="F124" s="27" t="s">
        <v>122</v>
      </c>
    </row>
    <row r="125" spans="1:6">
      <c r="A125" s="7"/>
      <c r="B125" s="23" t="s">
        <v>315</v>
      </c>
      <c r="C125" s="23" t="s">
        <v>316</v>
      </c>
      <c r="D125" s="22" t="s">
        <v>106</v>
      </c>
      <c r="E125" s="9" t="s">
        <v>99</v>
      </c>
      <c r="F125" s="27" t="s">
        <v>122</v>
      </c>
    </row>
    <row r="126" spans="1:6">
      <c r="A126" s="7"/>
      <c r="B126" s="23" t="s">
        <v>317</v>
      </c>
      <c r="C126" s="23" t="s">
        <v>318</v>
      </c>
      <c r="D126" s="22" t="s">
        <v>106</v>
      </c>
      <c r="E126" s="9" t="s">
        <v>99</v>
      </c>
      <c r="F126" s="27" t="s">
        <v>122</v>
      </c>
    </row>
    <row r="127" spans="1:6">
      <c r="A127" s="7"/>
      <c r="B127" s="23" t="s">
        <v>319</v>
      </c>
      <c r="C127" s="23" t="s">
        <v>320</v>
      </c>
      <c r="D127" s="22" t="s">
        <v>106</v>
      </c>
      <c r="E127" s="9" t="s">
        <v>99</v>
      </c>
      <c r="F127" s="27" t="s">
        <v>122</v>
      </c>
    </row>
    <row r="128" spans="1:6">
      <c r="A128" s="7"/>
      <c r="B128" s="23" t="s">
        <v>321</v>
      </c>
      <c r="C128" s="23" t="s">
        <v>322</v>
      </c>
      <c r="D128" s="22" t="s">
        <v>106</v>
      </c>
      <c r="E128" s="9" t="s">
        <v>99</v>
      </c>
      <c r="F128" s="27" t="s">
        <v>122</v>
      </c>
    </row>
    <row r="129" spans="1:6">
      <c r="A129" s="7"/>
      <c r="B129" s="23" t="s">
        <v>323</v>
      </c>
      <c r="C129" s="23" t="s">
        <v>324</v>
      </c>
      <c r="D129" s="22" t="s">
        <v>106</v>
      </c>
      <c r="E129" s="9" t="s">
        <v>99</v>
      </c>
      <c r="F129" s="27" t="s">
        <v>122</v>
      </c>
    </row>
    <row r="130" spans="1:6">
      <c r="A130" s="7"/>
      <c r="B130" s="23" t="s">
        <v>325</v>
      </c>
      <c r="C130" s="23" t="s">
        <v>326</v>
      </c>
      <c r="D130" s="22" t="s">
        <v>106</v>
      </c>
      <c r="E130" s="9" t="s">
        <v>99</v>
      </c>
      <c r="F130" s="27" t="s">
        <v>122</v>
      </c>
    </row>
    <row r="131" spans="1:6">
      <c r="A131" s="7"/>
      <c r="B131" s="23" t="s">
        <v>327</v>
      </c>
      <c r="C131" s="23" t="s">
        <v>328</v>
      </c>
      <c r="D131" s="22" t="s">
        <v>106</v>
      </c>
      <c r="E131" s="9" t="s">
        <v>99</v>
      </c>
      <c r="F131" s="27" t="s">
        <v>122</v>
      </c>
    </row>
    <row r="132" spans="1:6">
      <c r="A132" s="7"/>
      <c r="B132" s="23" t="s">
        <v>164</v>
      </c>
      <c r="C132" s="23" t="s">
        <v>181</v>
      </c>
      <c r="D132" s="22" t="s">
        <v>106</v>
      </c>
      <c r="E132" s="9" t="s">
        <v>99</v>
      </c>
      <c r="F132" s="7"/>
    </row>
    <row r="133" spans="1:6">
      <c r="A133" s="7"/>
      <c r="B133" s="23" t="s">
        <v>164</v>
      </c>
      <c r="C133" s="23" t="s">
        <v>181</v>
      </c>
      <c r="D133" s="22" t="s">
        <v>106</v>
      </c>
      <c r="E133" s="9" t="s">
        <v>99</v>
      </c>
      <c r="F133" s="7"/>
    </row>
    <row r="134" spans="1:6">
      <c r="A134" s="7"/>
      <c r="B134" s="23" t="s">
        <v>164</v>
      </c>
      <c r="C134" s="23" t="s">
        <v>181</v>
      </c>
      <c r="D134" s="22" t="s">
        <v>106</v>
      </c>
      <c r="E134" s="9" t="s">
        <v>99</v>
      </c>
      <c r="F134" s="7"/>
    </row>
    <row r="135" spans="1:6">
      <c r="A135" s="7"/>
      <c r="B135" s="23" t="s">
        <v>164</v>
      </c>
      <c r="C135" s="23" t="s">
        <v>329</v>
      </c>
      <c r="D135" s="22" t="s">
        <v>106</v>
      </c>
      <c r="E135" s="9" t="s">
        <v>99</v>
      </c>
      <c r="F135" s="7"/>
    </row>
    <row r="136" spans="1:6">
      <c r="A136" s="7"/>
      <c r="B136" s="23"/>
      <c r="C136" s="23"/>
      <c r="D136" s="7"/>
      <c r="E136" s="7"/>
      <c r="F136" s="7"/>
    </row>
  </sheetData>
  <mergeCells count="2">
    <mergeCell ref="A5:F5"/>
    <mergeCell ref="A13:F13"/>
  </mergeCells>
  <phoneticPr fontId="26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6"/>
  <sheetViews>
    <sheetView topLeftCell="A133" workbookViewId="0">
      <selection activeCell="C14" sqref="C1:C1048576"/>
    </sheetView>
  </sheetViews>
  <sheetFormatPr defaultColWidth="9" defaultRowHeight="16.5"/>
  <cols>
    <col min="1" max="1" width="16.25" style="18" customWidth="1"/>
    <col min="2" max="2" width="35.5" style="18" customWidth="1"/>
    <col min="3" max="3" width="11.75" style="18" customWidth="1"/>
    <col min="4" max="4" width="21.625" style="18" customWidth="1"/>
    <col min="5" max="5" width="9" style="18"/>
    <col min="6" max="6" width="24.375" style="19" customWidth="1"/>
    <col min="7" max="16384" width="9" style="18"/>
  </cols>
  <sheetData>
    <row r="1" spans="1:7">
      <c r="A1" s="20" t="s">
        <v>91</v>
      </c>
      <c r="B1" s="20" t="s">
        <v>92</v>
      </c>
      <c r="C1" s="20" t="s">
        <v>93</v>
      </c>
      <c r="D1" s="20" t="s">
        <v>94</v>
      </c>
      <c r="E1" s="20" t="s">
        <v>95</v>
      </c>
      <c r="F1" s="20"/>
    </row>
    <row r="2" spans="1:7">
      <c r="A2" s="5"/>
      <c r="B2" s="21" t="s">
        <v>96</v>
      </c>
      <c r="C2" s="22" t="s">
        <v>97</v>
      </c>
      <c r="D2" s="22" t="s">
        <v>98</v>
      </c>
      <c r="E2" s="22" t="s">
        <v>99</v>
      </c>
      <c r="F2" s="72"/>
    </row>
    <row r="3" spans="1:7">
      <c r="A3" s="5"/>
      <c r="B3" s="21" t="s">
        <v>100</v>
      </c>
      <c r="C3" s="22" t="s">
        <v>101</v>
      </c>
      <c r="D3" s="22" t="s">
        <v>98</v>
      </c>
      <c r="E3" s="22" t="s">
        <v>102</v>
      </c>
      <c r="F3" s="72"/>
    </row>
    <row r="4" spans="1:7">
      <c r="A4" s="5"/>
      <c r="B4" s="22"/>
      <c r="C4" s="22"/>
      <c r="D4" s="22"/>
      <c r="E4" s="22"/>
      <c r="F4" s="72"/>
    </row>
    <row r="5" spans="1:7">
      <c r="A5" s="119"/>
      <c r="B5" s="120"/>
      <c r="C5" s="120"/>
      <c r="D5" s="120"/>
      <c r="E5" s="120"/>
      <c r="F5" s="121"/>
    </row>
    <row r="6" spans="1:7">
      <c r="A6" s="20" t="s">
        <v>91</v>
      </c>
      <c r="B6" s="20" t="s">
        <v>92</v>
      </c>
      <c r="C6" s="20" t="s">
        <v>93</v>
      </c>
      <c r="D6" s="20" t="s">
        <v>103</v>
      </c>
      <c r="E6" s="20" t="s">
        <v>95</v>
      </c>
      <c r="F6" s="20"/>
    </row>
    <row r="7" spans="1:7">
      <c r="A7" s="5"/>
      <c r="B7" s="23" t="s">
        <v>104</v>
      </c>
      <c r="C7" s="22" t="s">
        <v>105</v>
      </c>
      <c r="D7" s="22" t="s">
        <v>106</v>
      </c>
      <c r="E7" s="9" t="s">
        <v>99</v>
      </c>
      <c r="F7" s="72"/>
    </row>
    <row r="8" spans="1:7">
      <c r="A8" s="5"/>
      <c r="B8" s="23" t="s">
        <v>107</v>
      </c>
      <c r="C8" s="22" t="s">
        <v>108</v>
      </c>
      <c r="D8" s="22" t="s">
        <v>106</v>
      </c>
      <c r="E8" s="9" t="s">
        <v>99</v>
      </c>
      <c r="F8" s="72"/>
    </row>
    <row r="9" spans="1:7">
      <c r="A9" s="5"/>
      <c r="B9" s="23" t="s">
        <v>109</v>
      </c>
      <c r="C9" s="22" t="s">
        <v>110</v>
      </c>
      <c r="D9" s="22" t="s">
        <v>106</v>
      </c>
      <c r="E9" s="9" t="s">
        <v>99</v>
      </c>
      <c r="F9" s="72"/>
    </row>
    <row r="10" spans="1:7">
      <c r="A10" s="5"/>
      <c r="B10" s="23" t="s">
        <v>111</v>
      </c>
      <c r="C10" s="22" t="s">
        <v>112</v>
      </c>
      <c r="D10" s="22" t="s">
        <v>106</v>
      </c>
      <c r="E10" s="9" t="s">
        <v>99</v>
      </c>
      <c r="F10" s="72"/>
    </row>
    <row r="11" spans="1:7">
      <c r="A11" s="5"/>
      <c r="B11" s="23"/>
      <c r="C11" s="22" t="s">
        <v>113</v>
      </c>
      <c r="D11" s="22" t="s">
        <v>106</v>
      </c>
      <c r="E11" s="9" t="s">
        <v>99</v>
      </c>
      <c r="F11" s="72"/>
    </row>
    <row r="12" spans="1:7">
      <c r="A12" s="5"/>
      <c r="B12" s="23"/>
      <c r="C12" s="22" t="s">
        <v>114</v>
      </c>
      <c r="D12" s="22" t="s">
        <v>106</v>
      </c>
      <c r="E12" s="9" t="s">
        <v>99</v>
      </c>
      <c r="F12" s="72"/>
    </row>
    <row r="13" spans="1:7">
      <c r="A13" s="123"/>
      <c r="B13" s="124"/>
      <c r="C13" s="124"/>
      <c r="D13" s="124"/>
      <c r="E13" s="124"/>
      <c r="F13" s="124"/>
      <c r="G13" s="28"/>
    </row>
    <row r="14" spans="1:7">
      <c r="A14" s="24" t="s">
        <v>115</v>
      </c>
      <c r="B14" s="24" t="s">
        <v>92</v>
      </c>
      <c r="C14" s="25" t="s">
        <v>93</v>
      </c>
      <c r="D14" s="25" t="s">
        <v>103</v>
      </c>
      <c r="E14" s="20" t="s">
        <v>95</v>
      </c>
      <c r="F14" s="15" t="s">
        <v>116</v>
      </c>
    </row>
    <row r="15" spans="1:7">
      <c r="A15" s="23" t="s">
        <v>117</v>
      </c>
      <c r="B15" s="23" t="s">
        <v>183</v>
      </c>
      <c r="C15" s="23" t="s">
        <v>119</v>
      </c>
      <c r="D15" s="22" t="s">
        <v>106</v>
      </c>
      <c r="E15" s="9" t="s">
        <v>99</v>
      </c>
      <c r="F15" s="22" t="s">
        <v>122</v>
      </c>
    </row>
    <row r="16" spans="1:7">
      <c r="A16" s="23"/>
      <c r="B16" s="23" t="s">
        <v>184</v>
      </c>
      <c r="C16" s="23" t="s">
        <v>121</v>
      </c>
      <c r="D16" s="22" t="s">
        <v>106</v>
      </c>
      <c r="E16" s="9" t="s">
        <v>99</v>
      </c>
      <c r="F16" s="22" t="s">
        <v>122</v>
      </c>
    </row>
    <row r="17" spans="1:6">
      <c r="A17" s="23"/>
      <c r="B17" s="23" t="s">
        <v>185</v>
      </c>
      <c r="C17" s="23" t="s">
        <v>124</v>
      </c>
      <c r="D17" s="22" t="s">
        <v>106</v>
      </c>
      <c r="E17" s="9" t="s">
        <v>99</v>
      </c>
      <c r="F17" s="22" t="s">
        <v>122</v>
      </c>
    </row>
    <row r="18" spans="1:6">
      <c r="A18" s="23"/>
      <c r="B18" s="23" t="s">
        <v>186</v>
      </c>
      <c r="C18" s="23" t="s">
        <v>126</v>
      </c>
      <c r="D18" s="22" t="s">
        <v>106</v>
      </c>
      <c r="E18" s="9" t="s">
        <v>99</v>
      </c>
      <c r="F18" s="22" t="s">
        <v>122</v>
      </c>
    </row>
    <row r="19" spans="1:6">
      <c r="A19" s="23"/>
      <c r="B19" s="23" t="s">
        <v>187</v>
      </c>
      <c r="C19" s="23" t="s">
        <v>128</v>
      </c>
      <c r="D19" s="22" t="s">
        <v>106</v>
      </c>
      <c r="E19" s="9" t="s">
        <v>99</v>
      </c>
      <c r="F19" s="22" t="s">
        <v>122</v>
      </c>
    </row>
    <row r="20" spans="1:6">
      <c r="A20" s="23"/>
      <c r="B20" s="23" t="s">
        <v>188</v>
      </c>
      <c r="C20" s="23" t="s">
        <v>130</v>
      </c>
      <c r="D20" s="22" t="s">
        <v>106</v>
      </c>
      <c r="E20" s="9" t="s">
        <v>99</v>
      </c>
      <c r="F20" s="22" t="s">
        <v>122</v>
      </c>
    </row>
    <row r="21" spans="1:6">
      <c r="A21" s="23"/>
      <c r="B21" s="23" t="s">
        <v>164</v>
      </c>
      <c r="C21" s="23" t="s">
        <v>132</v>
      </c>
      <c r="D21" s="22" t="s">
        <v>106</v>
      </c>
      <c r="E21" s="9" t="s">
        <v>99</v>
      </c>
      <c r="F21" s="22"/>
    </row>
    <row r="22" spans="1:6">
      <c r="A22" s="23"/>
      <c r="B22" s="23" t="s">
        <v>189</v>
      </c>
      <c r="C22" s="23" t="s">
        <v>134</v>
      </c>
      <c r="D22" s="22" t="s">
        <v>106</v>
      </c>
      <c r="E22" s="9" t="s">
        <v>99</v>
      </c>
      <c r="F22" s="22" t="s">
        <v>122</v>
      </c>
    </row>
    <row r="23" spans="1:6">
      <c r="A23" s="23"/>
      <c r="B23" s="23" t="s">
        <v>164</v>
      </c>
      <c r="C23" s="23" t="s">
        <v>136</v>
      </c>
      <c r="D23" s="22" t="s">
        <v>106</v>
      </c>
      <c r="E23" s="9" t="s">
        <v>99</v>
      </c>
      <c r="F23" s="22"/>
    </row>
    <row r="24" spans="1:6">
      <c r="A24" s="23"/>
      <c r="B24" s="23" t="s">
        <v>164</v>
      </c>
      <c r="C24" s="23" t="s">
        <v>138</v>
      </c>
      <c r="D24" s="22" t="s">
        <v>106</v>
      </c>
      <c r="E24" s="9" t="s">
        <v>99</v>
      </c>
      <c r="F24" s="22"/>
    </row>
    <row r="25" spans="1:6">
      <c r="A25" s="7"/>
      <c r="B25" s="23" t="s">
        <v>191</v>
      </c>
      <c r="C25" s="23" t="s">
        <v>140</v>
      </c>
      <c r="D25" s="22" t="s">
        <v>106</v>
      </c>
      <c r="E25" s="9" t="s">
        <v>99</v>
      </c>
      <c r="F25" s="72" t="s">
        <v>122</v>
      </c>
    </row>
    <row r="26" spans="1:6">
      <c r="A26" s="7"/>
      <c r="B26" s="23" t="s">
        <v>192</v>
      </c>
      <c r="C26" s="23" t="s">
        <v>142</v>
      </c>
      <c r="D26" s="22" t="s">
        <v>106</v>
      </c>
      <c r="E26" s="9" t="s">
        <v>99</v>
      </c>
      <c r="F26" s="72" t="s">
        <v>122</v>
      </c>
    </row>
    <row r="27" spans="1:6">
      <c r="A27" s="7"/>
      <c r="B27" s="23" t="s">
        <v>193</v>
      </c>
      <c r="C27" s="23" t="s">
        <v>144</v>
      </c>
      <c r="D27" s="22" t="s">
        <v>106</v>
      </c>
      <c r="E27" s="9" t="s">
        <v>99</v>
      </c>
      <c r="F27" s="72" t="s">
        <v>122</v>
      </c>
    </row>
    <row r="28" spans="1:6">
      <c r="A28" s="7"/>
      <c r="B28" s="23" t="s">
        <v>194</v>
      </c>
      <c r="C28" s="23" t="s">
        <v>146</v>
      </c>
      <c r="D28" s="22" t="s">
        <v>106</v>
      </c>
      <c r="E28" s="9" t="s">
        <v>99</v>
      </c>
      <c r="F28" s="72" t="s">
        <v>122</v>
      </c>
    </row>
    <row r="29" spans="1:6">
      <c r="A29" s="7"/>
      <c r="B29" s="23" t="s">
        <v>195</v>
      </c>
      <c r="C29" s="23" t="s">
        <v>148</v>
      </c>
      <c r="D29" s="22" t="s">
        <v>106</v>
      </c>
      <c r="E29" s="9" t="s">
        <v>99</v>
      </c>
      <c r="F29" s="72" t="s">
        <v>122</v>
      </c>
    </row>
    <row r="30" spans="1:6">
      <c r="A30" s="7"/>
      <c r="B30" s="23" t="s">
        <v>196</v>
      </c>
      <c r="C30" s="23" t="s">
        <v>150</v>
      </c>
      <c r="D30" s="22" t="s">
        <v>106</v>
      </c>
      <c r="E30" s="9" t="s">
        <v>99</v>
      </c>
      <c r="F30" s="72" t="s">
        <v>122</v>
      </c>
    </row>
    <row r="31" spans="1:6">
      <c r="A31" s="7"/>
      <c r="B31" s="23" t="s">
        <v>197</v>
      </c>
      <c r="C31" s="23" t="s">
        <v>151</v>
      </c>
      <c r="D31" s="22" t="s">
        <v>106</v>
      </c>
      <c r="E31" s="9" t="s">
        <v>99</v>
      </c>
      <c r="F31" s="72" t="s">
        <v>122</v>
      </c>
    </row>
    <row r="32" spans="1:6">
      <c r="A32" s="7"/>
      <c r="B32" s="23" t="s">
        <v>198</v>
      </c>
      <c r="C32" s="23" t="s">
        <v>152</v>
      </c>
      <c r="D32" s="22" t="s">
        <v>106</v>
      </c>
      <c r="E32" s="9" t="s">
        <v>99</v>
      </c>
      <c r="F32" s="72" t="s">
        <v>122</v>
      </c>
    </row>
    <row r="33" spans="1:6">
      <c r="A33" s="7"/>
      <c r="B33" s="23" t="s">
        <v>199</v>
      </c>
      <c r="C33" s="23" t="s">
        <v>154</v>
      </c>
      <c r="D33" s="22" t="s">
        <v>106</v>
      </c>
      <c r="E33" s="9" t="s">
        <v>99</v>
      </c>
      <c r="F33" s="72" t="s">
        <v>122</v>
      </c>
    </row>
    <row r="34" spans="1:6">
      <c r="A34" s="7"/>
      <c r="B34" s="23" t="s">
        <v>200</v>
      </c>
      <c r="C34" s="23" t="s">
        <v>155</v>
      </c>
      <c r="D34" s="22" t="s">
        <v>106</v>
      </c>
      <c r="E34" s="9" t="s">
        <v>99</v>
      </c>
      <c r="F34" s="72" t="s">
        <v>122</v>
      </c>
    </row>
    <row r="35" spans="1:6">
      <c r="A35" s="7"/>
      <c r="B35" s="23" t="s">
        <v>201</v>
      </c>
      <c r="C35" s="23" t="s">
        <v>157</v>
      </c>
      <c r="D35" s="22" t="s">
        <v>106</v>
      </c>
      <c r="E35" s="9" t="s">
        <v>99</v>
      </c>
      <c r="F35" s="72" t="s">
        <v>122</v>
      </c>
    </row>
    <row r="36" spans="1:6">
      <c r="A36" s="7"/>
      <c r="B36" s="23" t="s">
        <v>202</v>
      </c>
      <c r="C36" s="23" t="s">
        <v>159</v>
      </c>
      <c r="D36" s="22" t="s">
        <v>106</v>
      </c>
      <c r="E36" s="9" t="s">
        <v>99</v>
      </c>
      <c r="F36" s="72" t="s">
        <v>122</v>
      </c>
    </row>
    <row r="37" spans="1:6">
      <c r="A37" s="7"/>
      <c r="B37" s="23" t="s">
        <v>164</v>
      </c>
      <c r="C37" s="23" t="s">
        <v>161</v>
      </c>
      <c r="D37" s="22" t="s">
        <v>106</v>
      </c>
      <c r="E37" s="9" t="s">
        <v>99</v>
      </c>
      <c r="F37" s="72"/>
    </row>
    <row r="38" spans="1:6">
      <c r="A38" s="7"/>
      <c r="B38" s="23" t="s">
        <v>203</v>
      </c>
      <c r="C38" s="23" t="s">
        <v>163</v>
      </c>
      <c r="D38" s="22" t="s">
        <v>106</v>
      </c>
      <c r="E38" s="9" t="s">
        <v>99</v>
      </c>
      <c r="F38" s="72" t="s">
        <v>122</v>
      </c>
    </row>
    <row r="39" spans="1:6">
      <c r="A39" s="7"/>
      <c r="B39" s="21" t="s">
        <v>204</v>
      </c>
      <c r="C39" s="23" t="s">
        <v>165</v>
      </c>
      <c r="D39" s="22" t="s">
        <v>106</v>
      </c>
      <c r="E39" s="9" t="s">
        <v>99</v>
      </c>
      <c r="F39" s="72" t="s">
        <v>122</v>
      </c>
    </row>
    <row r="40" spans="1:6">
      <c r="A40" s="7"/>
      <c r="B40" s="21" t="s">
        <v>205</v>
      </c>
      <c r="C40" s="23" t="s">
        <v>166</v>
      </c>
      <c r="D40" s="22" t="s">
        <v>106</v>
      </c>
      <c r="E40" s="9" t="s">
        <v>99</v>
      </c>
      <c r="F40" s="72" t="s">
        <v>122</v>
      </c>
    </row>
    <row r="41" spans="1:6">
      <c r="A41" s="7"/>
      <c r="B41" s="21" t="s">
        <v>206</v>
      </c>
      <c r="C41" s="23" t="s">
        <v>167</v>
      </c>
      <c r="D41" s="22" t="s">
        <v>106</v>
      </c>
      <c r="E41" s="9" t="s">
        <v>99</v>
      </c>
      <c r="F41" s="72" t="s">
        <v>122</v>
      </c>
    </row>
    <row r="42" spans="1:6">
      <c r="A42" s="7"/>
      <c r="B42" s="21" t="s">
        <v>207</v>
      </c>
      <c r="C42" s="23" t="s">
        <v>168</v>
      </c>
      <c r="D42" s="22" t="s">
        <v>106</v>
      </c>
      <c r="E42" s="9" t="s">
        <v>99</v>
      </c>
      <c r="F42" s="72" t="s">
        <v>122</v>
      </c>
    </row>
    <row r="43" spans="1:6">
      <c r="A43" s="7"/>
      <c r="B43" s="21" t="s">
        <v>208</v>
      </c>
      <c r="C43" s="23" t="s">
        <v>169</v>
      </c>
      <c r="D43" s="22" t="s">
        <v>106</v>
      </c>
      <c r="E43" s="9" t="s">
        <v>99</v>
      </c>
      <c r="F43" s="72" t="s">
        <v>122</v>
      </c>
    </row>
    <row r="44" spans="1:6">
      <c r="A44" s="7"/>
      <c r="B44" s="21" t="s">
        <v>164</v>
      </c>
      <c r="C44" s="23" t="s">
        <v>170</v>
      </c>
      <c r="D44" s="22" t="s">
        <v>106</v>
      </c>
      <c r="E44" s="9" t="s">
        <v>99</v>
      </c>
      <c r="F44" s="72"/>
    </row>
    <row r="45" spans="1:6">
      <c r="A45" s="7"/>
      <c r="B45" s="21" t="s">
        <v>164</v>
      </c>
      <c r="C45" s="23" t="s">
        <v>171</v>
      </c>
      <c r="D45" s="22" t="s">
        <v>106</v>
      </c>
      <c r="E45" s="9" t="s">
        <v>99</v>
      </c>
      <c r="F45" s="72"/>
    </row>
    <row r="46" spans="1:6">
      <c r="A46" s="7"/>
      <c r="B46" s="21" t="s">
        <v>209</v>
      </c>
      <c r="C46" s="23" t="s">
        <v>172</v>
      </c>
      <c r="D46" s="22" t="s">
        <v>106</v>
      </c>
      <c r="E46" s="9" t="s">
        <v>99</v>
      </c>
      <c r="F46" s="72" t="s">
        <v>122</v>
      </c>
    </row>
    <row r="47" spans="1:6">
      <c r="A47" s="7"/>
      <c r="B47" s="21" t="s">
        <v>210</v>
      </c>
      <c r="C47" s="23" t="s">
        <v>173</v>
      </c>
      <c r="D47" s="22" t="s">
        <v>106</v>
      </c>
      <c r="E47" s="9" t="s">
        <v>99</v>
      </c>
      <c r="F47" s="72" t="s">
        <v>122</v>
      </c>
    </row>
    <row r="48" spans="1:6">
      <c r="A48" s="7"/>
      <c r="B48" s="21" t="s">
        <v>211</v>
      </c>
      <c r="C48" s="23" t="s">
        <v>174</v>
      </c>
      <c r="D48" s="22" t="s">
        <v>106</v>
      </c>
      <c r="E48" s="9" t="s">
        <v>99</v>
      </c>
      <c r="F48" s="72" t="s">
        <v>122</v>
      </c>
    </row>
    <row r="49" spans="1:6">
      <c r="A49" s="7"/>
      <c r="B49" s="21" t="s">
        <v>164</v>
      </c>
      <c r="C49" s="23" t="s">
        <v>175</v>
      </c>
      <c r="D49" s="22" t="s">
        <v>106</v>
      </c>
      <c r="E49" s="9" t="s">
        <v>99</v>
      </c>
      <c r="F49" s="72"/>
    </row>
    <row r="50" spans="1:6">
      <c r="A50" s="7"/>
      <c r="B50" s="21" t="s">
        <v>164</v>
      </c>
      <c r="C50" s="23" t="s">
        <v>176</v>
      </c>
      <c r="D50" s="22" t="s">
        <v>106</v>
      </c>
      <c r="E50" s="9" t="s">
        <v>99</v>
      </c>
      <c r="F50" s="72"/>
    </row>
    <row r="51" spans="1:6">
      <c r="A51" s="7"/>
      <c r="B51" s="21" t="s">
        <v>164</v>
      </c>
      <c r="C51" s="23" t="s">
        <v>177</v>
      </c>
      <c r="D51" s="22" t="s">
        <v>106</v>
      </c>
      <c r="E51" s="9" t="s">
        <v>99</v>
      </c>
      <c r="F51" s="72"/>
    </row>
    <row r="52" spans="1:6">
      <c r="A52" s="7"/>
      <c r="B52" s="21" t="s">
        <v>164</v>
      </c>
      <c r="C52" s="23" t="s">
        <v>178</v>
      </c>
      <c r="D52" s="22" t="s">
        <v>106</v>
      </c>
      <c r="E52" s="9" t="s">
        <v>99</v>
      </c>
      <c r="F52" s="72"/>
    </row>
    <row r="53" spans="1:6">
      <c r="A53" s="7"/>
      <c r="B53" s="21" t="s">
        <v>164</v>
      </c>
      <c r="C53" s="23" t="s">
        <v>179</v>
      </c>
      <c r="D53" s="22" t="s">
        <v>106</v>
      </c>
      <c r="E53" s="9" t="s">
        <v>99</v>
      </c>
      <c r="F53" s="72"/>
    </row>
    <row r="54" spans="1:6">
      <c r="A54" s="7"/>
      <c r="B54" s="21" t="s">
        <v>164</v>
      </c>
      <c r="C54" s="23" t="s">
        <v>180</v>
      </c>
      <c r="D54" s="22" t="s">
        <v>106</v>
      </c>
      <c r="E54" s="9" t="s">
        <v>99</v>
      </c>
      <c r="F54" s="72"/>
    </row>
    <row r="55" spans="1:6">
      <c r="A55" s="7"/>
      <c r="B55" s="21" t="s">
        <v>164</v>
      </c>
      <c r="C55" s="23" t="s">
        <v>212</v>
      </c>
      <c r="D55" s="22" t="s">
        <v>106</v>
      </c>
      <c r="E55" s="9" t="s">
        <v>99</v>
      </c>
      <c r="F55" s="72"/>
    </row>
    <row r="56" spans="1:6">
      <c r="A56" s="7"/>
      <c r="B56" s="21" t="s">
        <v>164</v>
      </c>
      <c r="C56" s="23" t="s">
        <v>213</v>
      </c>
      <c r="D56" s="22" t="s">
        <v>106</v>
      </c>
      <c r="E56" s="9" t="s">
        <v>99</v>
      </c>
      <c r="F56" s="72"/>
    </row>
    <row r="57" spans="1:6">
      <c r="A57" s="7"/>
      <c r="B57" s="21" t="s">
        <v>164</v>
      </c>
      <c r="C57" s="23" t="s">
        <v>214</v>
      </c>
      <c r="D57" s="22" t="s">
        <v>106</v>
      </c>
      <c r="E57" s="9" t="s">
        <v>99</v>
      </c>
      <c r="F57" s="72"/>
    </row>
    <row r="58" spans="1:6">
      <c r="A58" s="7"/>
      <c r="B58" s="21" t="s">
        <v>164</v>
      </c>
      <c r="C58" s="23" t="s">
        <v>215</v>
      </c>
      <c r="D58" s="22" t="s">
        <v>106</v>
      </c>
      <c r="E58" s="9" t="s">
        <v>99</v>
      </c>
      <c r="F58" s="72"/>
    </row>
    <row r="59" spans="1:6">
      <c r="A59" s="7"/>
      <c r="B59" s="21" t="s">
        <v>164</v>
      </c>
      <c r="C59" s="23" t="s">
        <v>216</v>
      </c>
      <c r="D59" s="22" t="s">
        <v>106</v>
      </c>
      <c r="E59" s="9" t="s">
        <v>99</v>
      </c>
      <c r="F59" s="72"/>
    </row>
    <row r="60" spans="1:6">
      <c r="A60" s="7"/>
      <c r="B60" s="21" t="s">
        <v>164</v>
      </c>
      <c r="C60" s="23" t="s">
        <v>217</v>
      </c>
      <c r="D60" s="22" t="s">
        <v>106</v>
      </c>
      <c r="E60" s="9" t="s">
        <v>99</v>
      </c>
      <c r="F60" s="72"/>
    </row>
    <row r="61" spans="1:6">
      <c r="A61" s="7"/>
      <c r="B61" s="21" t="s">
        <v>164</v>
      </c>
      <c r="C61" s="23" t="s">
        <v>218</v>
      </c>
      <c r="D61" s="22" t="s">
        <v>106</v>
      </c>
      <c r="E61" s="9" t="s">
        <v>99</v>
      </c>
      <c r="F61" s="72"/>
    </row>
    <row r="62" spans="1:6">
      <c r="A62" s="7"/>
      <c r="B62" s="21" t="s">
        <v>164</v>
      </c>
      <c r="C62" s="23" t="s">
        <v>219</v>
      </c>
      <c r="D62" s="22" t="s">
        <v>106</v>
      </c>
      <c r="E62" s="9" t="s">
        <v>99</v>
      </c>
      <c r="F62" s="72"/>
    </row>
    <row r="63" spans="1:6">
      <c r="A63" s="7"/>
      <c r="B63" s="21" t="s">
        <v>330</v>
      </c>
      <c r="C63" s="23" t="s">
        <v>220</v>
      </c>
      <c r="D63" s="22" t="s">
        <v>106</v>
      </c>
      <c r="E63" s="9" t="s">
        <v>99</v>
      </c>
      <c r="F63" s="72" t="s">
        <v>122</v>
      </c>
    </row>
    <row r="64" spans="1:6">
      <c r="A64" s="7"/>
      <c r="B64" s="21" t="s">
        <v>331</v>
      </c>
      <c r="C64" s="23" t="s">
        <v>221</v>
      </c>
      <c r="D64" s="22" t="s">
        <v>106</v>
      </c>
      <c r="E64" s="9" t="s">
        <v>99</v>
      </c>
      <c r="F64" s="72" t="s">
        <v>122</v>
      </c>
    </row>
    <row r="65" spans="1:6">
      <c r="A65" s="7"/>
      <c r="B65" s="21" t="s">
        <v>332</v>
      </c>
      <c r="C65" s="23" t="s">
        <v>223</v>
      </c>
      <c r="D65" s="22" t="s">
        <v>106</v>
      </c>
      <c r="E65" s="9" t="s">
        <v>99</v>
      </c>
      <c r="F65" s="72" t="s">
        <v>122</v>
      </c>
    </row>
    <row r="66" spans="1:6">
      <c r="A66" s="7"/>
      <c r="B66" s="21" t="s">
        <v>333</v>
      </c>
      <c r="C66" s="23" t="s">
        <v>225</v>
      </c>
      <c r="D66" s="22" t="s">
        <v>106</v>
      </c>
      <c r="E66" s="9" t="s">
        <v>99</v>
      </c>
      <c r="F66" s="72" t="s">
        <v>122</v>
      </c>
    </row>
    <row r="67" spans="1:6">
      <c r="A67" s="7"/>
      <c r="B67" s="21" t="s">
        <v>226</v>
      </c>
      <c r="C67" s="23" t="s">
        <v>227</v>
      </c>
      <c r="D67" s="22" t="s">
        <v>106</v>
      </c>
      <c r="E67" s="9" t="s">
        <v>99</v>
      </c>
      <c r="F67" s="72" t="s">
        <v>122</v>
      </c>
    </row>
    <row r="68" spans="1:6">
      <c r="A68" s="7"/>
      <c r="B68" s="21" t="s">
        <v>228</v>
      </c>
      <c r="C68" s="23" t="s">
        <v>229</v>
      </c>
      <c r="D68" s="22" t="s">
        <v>106</v>
      </c>
      <c r="E68" s="9" t="s">
        <v>99</v>
      </c>
      <c r="F68" s="72" t="s">
        <v>122</v>
      </c>
    </row>
    <row r="69" spans="1:6">
      <c r="A69" s="7"/>
      <c r="B69" s="21" t="s">
        <v>230</v>
      </c>
      <c r="C69" s="23" t="s">
        <v>231</v>
      </c>
      <c r="D69" s="22" t="s">
        <v>106</v>
      </c>
      <c r="E69" s="9" t="s">
        <v>99</v>
      </c>
      <c r="F69" s="72" t="s">
        <v>122</v>
      </c>
    </row>
    <row r="70" spans="1:6">
      <c r="A70" s="7"/>
      <c r="B70" s="21" t="s">
        <v>232</v>
      </c>
      <c r="C70" s="23" t="s">
        <v>233</v>
      </c>
      <c r="D70" s="22" t="s">
        <v>106</v>
      </c>
      <c r="E70" s="9" t="s">
        <v>99</v>
      </c>
      <c r="F70" s="72" t="s">
        <v>122</v>
      </c>
    </row>
    <row r="71" spans="1:6">
      <c r="A71" s="7"/>
      <c r="B71" s="21" t="s">
        <v>234</v>
      </c>
      <c r="C71" s="23" t="s">
        <v>235</v>
      </c>
      <c r="D71" s="22" t="s">
        <v>106</v>
      </c>
      <c r="E71" s="9" t="s">
        <v>99</v>
      </c>
      <c r="F71" s="72" t="s">
        <v>122</v>
      </c>
    </row>
    <row r="72" spans="1:6">
      <c r="A72" s="7"/>
      <c r="B72" s="21" t="s">
        <v>236</v>
      </c>
      <c r="C72" s="23" t="s">
        <v>237</v>
      </c>
      <c r="D72" s="22" t="s">
        <v>106</v>
      </c>
      <c r="E72" s="9" t="s">
        <v>99</v>
      </c>
      <c r="F72" s="72" t="s">
        <v>122</v>
      </c>
    </row>
    <row r="73" spans="1:6">
      <c r="A73" s="7"/>
      <c r="B73" s="21" t="s">
        <v>238</v>
      </c>
      <c r="C73" s="23" t="s">
        <v>239</v>
      </c>
      <c r="D73" s="22" t="s">
        <v>106</v>
      </c>
      <c r="E73" s="9" t="s">
        <v>99</v>
      </c>
      <c r="F73" s="72" t="s">
        <v>122</v>
      </c>
    </row>
    <row r="74" spans="1:6">
      <c r="A74" s="7"/>
      <c r="B74" s="21" t="s">
        <v>240</v>
      </c>
      <c r="C74" s="23" t="s">
        <v>241</v>
      </c>
      <c r="D74" s="22" t="s">
        <v>106</v>
      </c>
      <c r="E74" s="9" t="s">
        <v>99</v>
      </c>
      <c r="F74" s="72" t="s">
        <v>122</v>
      </c>
    </row>
    <row r="75" spans="1:6">
      <c r="A75" s="7"/>
      <c r="B75" s="21" t="s">
        <v>242</v>
      </c>
      <c r="C75" s="23" t="s">
        <v>243</v>
      </c>
      <c r="D75" s="22" t="s">
        <v>106</v>
      </c>
      <c r="E75" s="9" t="s">
        <v>99</v>
      </c>
      <c r="F75" s="72" t="s">
        <v>122</v>
      </c>
    </row>
    <row r="76" spans="1:6">
      <c r="A76" s="7"/>
      <c r="B76" s="21"/>
      <c r="C76" s="23" t="s">
        <v>245</v>
      </c>
      <c r="D76" s="22" t="s">
        <v>106</v>
      </c>
      <c r="E76" s="9" t="s">
        <v>99</v>
      </c>
      <c r="F76" s="72"/>
    </row>
    <row r="77" spans="1:6">
      <c r="A77" s="7"/>
      <c r="B77" s="21" t="s">
        <v>246</v>
      </c>
      <c r="C77" s="23" t="s">
        <v>247</v>
      </c>
      <c r="D77" s="22" t="s">
        <v>106</v>
      </c>
      <c r="E77" s="9" t="s">
        <v>99</v>
      </c>
      <c r="F77" s="72" t="s">
        <v>122</v>
      </c>
    </row>
    <row r="78" spans="1:6">
      <c r="A78" s="7"/>
      <c r="B78" s="21" t="s">
        <v>248</v>
      </c>
      <c r="C78" s="23" t="s">
        <v>249</v>
      </c>
      <c r="D78" s="22" t="s">
        <v>106</v>
      </c>
      <c r="E78" s="9" t="s">
        <v>99</v>
      </c>
      <c r="F78" s="72" t="s">
        <v>122</v>
      </c>
    </row>
    <row r="79" spans="1:6">
      <c r="A79" s="7"/>
      <c r="B79" s="21" t="s">
        <v>250</v>
      </c>
      <c r="C79" s="23" t="s">
        <v>251</v>
      </c>
      <c r="D79" s="22" t="s">
        <v>106</v>
      </c>
      <c r="E79" s="9" t="s">
        <v>99</v>
      </c>
      <c r="F79" s="72" t="s">
        <v>122</v>
      </c>
    </row>
    <row r="80" spans="1:6">
      <c r="A80" s="7"/>
      <c r="B80" s="21" t="s">
        <v>252</v>
      </c>
      <c r="C80" s="23" t="s">
        <v>253</v>
      </c>
      <c r="D80" s="22" t="s">
        <v>106</v>
      </c>
      <c r="E80" s="9" t="s">
        <v>99</v>
      </c>
      <c r="F80" s="72" t="s">
        <v>122</v>
      </c>
    </row>
    <row r="81" spans="1:6">
      <c r="A81" s="7"/>
      <c r="B81" s="21" t="s">
        <v>254</v>
      </c>
      <c r="C81" s="23" t="s">
        <v>255</v>
      </c>
      <c r="D81" s="22" t="s">
        <v>106</v>
      </c>
      <c r="E81" s="9" t="s">
        <v>99</v>
      </c>
      <c r="F81" s="72"/>
    </row>
    <row r="82" spans="1:6">
      <c r="A82" s="7"/>
      <c r="B82" s="21" t="s">
        <v>164</v>
      </c>
      <c r="C82" s="23" t="s">
        <v>256</v>
      </c>
      <c r="D82" s="22" t="s">
        <v>106</v>
      </c>
      <c r="E82" s="9" t="s">
        <v>99</v>
      </c>
      <c r="F82" s="72"/>
    </row>
    <row r="83" spans="1:6">
      <c r="A83" s="7"/>
      <c r="B83" s="21" t="s">
        <v>164</v>
      </c>
      <c r="C83" s="23" t="s">
        <v>257</v>
      </c>
      <c r="D83" s="22" t="s">
        <v>106</v>
      </c>
      <c r="E83" s="9" t="s">
        <v>99</v>
      </c>
    </row>
    <row r="84" spans="1:6">
      <c r="A84" s="7"/>
      <c r="B84" s="21" t="s">
        <v>164</v>
      </c>
      <c r="C84" s="23" t="s">
        <v>258</v>
      </c>
      <c r="D84" s="22" t="s">
        <v>106</v>
      </c>
      <c r="E84" s="9" t="s">
        <v>99</v>
      </c>
      <c r="F84" s="72"/>
    </row>
    <row r="85" spans="1:6">
      <c r="A85" s="7"/>
      <c r="B85" s="21" t="s">
        <v>259</v>
      </c>
      <c r="C85" s="23" t="s">
        <v>260</v>
      </c>
      <c r="D85" s="22" t="s">
        <v>106</v>
      </c>
      <c r="E85" s="9" t="s">
        <v>99</v>
      </c>
      <c r="F85" s="72" t="s">
        <v>122</v>
      </c>
    </row>
    <row r="86" spans="1:6">
      <c r="A86" s="7"/>
      <c r="B86" s="21" t="s">
        <v>261</v>
      </c>
      <c r="C86" s="23" t="s">
        <v>262</v>
      </c>
      <c r="D86" s="22" t="s">
        <v>106</v>
      </c>
      <c r="E86" s="9" t="s">
        <v>99</v>
      </c>
      <c r="F86" s="72" t="s">
        <v>122</v>
      </c>
    </row>
    <row r="87" spans="1:6">
      <c r="A87" s="7"/>
      <c r="B87" s="21" t="s">
        <v>263</v>
      </c>
      <c r="C87" s="23" t="s">
        <v>264</v>
      </c>
      <c r="D87" s="22" t="s">
        <v>106</v>
      </c>
      <c r="E87" s="9" t="s">
        <v>99</v>
      </c>
      <c r="F87" s="72" t="s">
        <v>122</v>
      </c>
    </row>
    <row r="88" spans="1:6">
      <c r="A88" s="7"/>
      <c r="B88" s="21" t="s">
        <v>265</v>
      </c>
      <c r="C88" s="23" t="s">
        <v>266</v>
      </c>
      <c r="D88" s="22" t="s">
        <v>106</v>
      </c>
      <c r="E88" s="9" t="s">
        <v>99</v>
      </c>
      <c r="F88" s="72" t="s">
        <v>122</v>
      </c>
    </row>
    <row r="89" spans="1:6">
      <c r="A89" s="7"/>
      <c r="B89" s="21" t="s">
        <v>267</v>
      </c>
      <c r="C89" s="23" t="s">
        <v>268</v>
      </c>
      <c r="D89" s="22" t="s">
        <v>106</v>
      </c>
      <c r="E89" s="9" t="s">
        <v>99</v>
      </c>
      <c r="F89" s="72" t="s">
        <v>122</v>
      </c>
    </row>
    <row r="90" spans="1:6">
      <c r="A90" s="7"/>
      <c r="B90" s="21" t="s">
        <v>269</v>
      </c>
      <c r="C90" s="23" t="s">
        <v>270</v>
      </c>
      <c r="D90" s="22" t="s">
        <v>106</v>
      </c>
      <c r="E90" s="9" t="s">
        <v>99</v>
      </c>
      <c r="F90" s="72" t="s">
        <v>122</v>
      </c>
    </row>
    <row r="91" spans="1:6">
      <c r="A91" s="7"/>
      <c r="B91" s="21" t="s">
        <v>271</v>
      </c>
      <c r="C91" s="23" t="s">
        <v>272</v>
      </c>
      <c r="D91" s="22" t="s">
        <v>106</v>
      </c>
      <c r="E91" s="9" t="s">
        <v>99</v>
      </c>
      <c r="F91" s="72" t="s">
        <v>122</v>
      </c>
    </row>
    <row r="92" spans="1:6">
      <c r="A92" s="7"/>
      <c r="B92" s="21" t="s">
        <v>273</v>
      </c>
      <c r="C92" s="23" t="s">
        <v>274</v>
      </c>
      <c r="D92" s="22" t="s">
        <v>106</v>
      </c>
      <c r="E92" s="9" t="s">
        <v>99</v>
      </c>
      <c r="F92" s="72" t="s">
        <v>122</v>
      </c>
    </row>
    <row r="93" spans="1:6">
      <c r="A93" s="7"/>
      <c r="B93" s="21" t="s">
        <v>164</v>
      </c>
      <c r="C93" s="23" t="s">
        <v>275</v>
      </c>
      <c r="D93" s="22" t="s">
        <v>106</v>
      </c>
      <c r="E93" s="9" t="s">
        <v>99</v>
      </c>
      <c r="F93" s="72"/>
    </row>
    <row r="94" spans="1:6">
      <c r="A94" s="7"/>
      <c r="B94" s="21" t="s">
        <v>164</v>
      </c>
      <c r="C94" s="23" t="s">
        <v>276</v>
      </c>
      <c r="D94" s="22" t="s">
        <v>106</v>
      </c>
      <c r="E94" s="9" t="s">
        <v>99</v>
      </c>
      <c r="F94" s="72"/>
    </row>
    <row r="95" spans="1:6">
      <c r="A95" s="7"/>
      <c r="B95" s="21" t="s">
        <v>277</v>
      </c>
      <c r="C95" s="23" t="s">
        <v>278</v>
      </c>
      <c r="D95" s="22" t="s">
        <v>106</v>
      </c>
      <c r="E95" s="9" t="s">
        <v>99</v>
      </c>
      <c r="F95" s="72" t="s">
        <v>122</v>
      </c>
    </row>
    <row r="96" spans="1:6">
      <c r="A96" s="7"/>
      <c r="B96" s="21" t="s">
        <v>279</v>
      </c>
      <c r="C96" s="23" t="s">
        <v>280</v>
      </c>
      <c r="D96" s="22" t="s">
        <v>106</v>
      </c>
      <c r="E96" s="9" t="s">
        <v>99</v>
      </c>
      <c r="F96" s="72"/>
    </row>
    <row r="97" spans="1:6">
      <c r="A97" s="7"/>
      <c r="B97" s="21" t="s">
        <v>281</v>
      </c>
      <c r="C97" s="21" t="s">
        <v>282</v>
      </c>
      <c r="D97" s="22" t="s">
        <v>106</v>
      </c>
      <c r="E97" s="9" t="s">
        <v>99</v>
      </c>
      <c r="F97" s="22" t="s">
        <v>122</v>
      </c>
    </row>
    <row r="98" spans="1:6">
      <c r="A98" s="7"/>
      <c r="B98" s="21" t="s">
        <v>334</v>
      </c>
      <c r="C98" s="21" t="s">
        <v>284</v>
      </c>
      <c r="D98" s="22" t="s">
        <v>106</v>
      </c>
      <c r="E98" s="9" t="s">
        <v>99</v>
      </c>
      <c r="F98" s="22" t="s">
        <v>122</v>
      </c>
    </row>
    <row r="99" spans="1:6">
      <c r="A99" s="7"/>
      <c r="B99" s="21" t="s">
        <v>164</v>
      </c>
      <c r="C99" s="21" t="s">
        <v>285</v>
      </c>
      <c r="D99" s="22" t="s">
        <v>106</v>
      </c>
      <c r="E99" s="9" t="s">
        <v>99</v>
      </c>
      <c r="F99" s="22"/>
    </row>
    <row r="100" spans="1:6">
      <c r="A100" s="7"/>
      <c r="B100" s="21" t="s">
        <v>164</v>
      </c>
      <c r="C100" s="21" t="s">
        <v>286</v>
      </c>
      <c r="D100" s="22" t="s">
        <v>106</v>
      </c>
      <c r="E100" s="9" t="s">
        <v>99</v>
      </c>
      <c r="F100" s="22"/>
    </row>
    <row r="101" spans="1:6">
      <c r="A101" s="7"/>
      <c r="B101" s="21" t="s">
        <v>164</v>
      </c>
      <c r="C101" s="21" t="s">
        <v>287</v>
      </c>
      <c r="D101" s="22" t="s">
        <v>106</v>
      </c>
      <c r="E101" s="9" t="s">
        <v>99</v>
      </c>
      <c r="F101" s="22"/>
    </row>
    <row r="102" spans="1:6">
      <c r="A102" s="7"/>
      <c r="B102" s="21" t="s">
        <v>164</v>
      </c>
      <c r="C102" s="21" t="s">
        <v>288</v>
      </c>
      <c r="D102" s="22" t="s">
        <v>106</v>
      </c>
      <c r="E102" s="9" t="s">
        <v>99</v>
      </c>
      <c r="F102" s="22"/>
    </row>
    <row r="103" spans="1:6">
      <c r="A103" s="7"/>
      <c r="B103" s="21" t="s">
        <v>164</v>
      </c>
      <c r="C103" s="21" t="s">
        <v>289</v>
      </c>
      <c r="D103" s="22" t="s">
        <v>106</v>
      </c>
      <c r="E103" s="9" t="s">
        <v>99</v>
      </c>
      <c r="F103" s="72"/>
    </row>
    <row r="104" spans="1:6">
      <c r="A104" s="7"/>
      <c r="B104" s="21" t="s">
        <v>164</v>
      </c>
      <c r="C104" s="21" t="s">
        <v>290</v>
      </c>
      <c r="D104" s="22" t="s">
        <v>106</v>
      </c>
      <c r="E104" s="9" t="s">
        <v>99</v>
      </c>
      <c r="F104" s="72"/>
    </row>
    <row r="105" spans="1:6">
      <c r="A105" s="7"/>
      <c r="B105" s="21" t="s">
        <v>164</v>
      </c>
      <c r="C105" s="21" t="s">
        <v>291</v>
      </c>
      <c r="D105" s="22" t="s">
        <v>106</v>
      </c>
      <c r="E105" s="9" t="s">
        <v>99</v>
      </c>
      <c r="F105" s="72"/>
    </row>
    <row r="106" spans="1:6">
      <c r="A106" s="7"/>
      <c r="B106" s="21" t="s">
        <v>164</v>
      </c>
      <c r="C106" s="21" t="s">
        <v>292</v>
      </c>
      <c r="D106" s="22" t="s">
        <v>106</v>
      </c>
      <c r="E106" s="9" t="s">
        <v>99</v>
      </c>
      <c r="F106" s="72"/>
    </row>
    <row r="107" spans="1:6">
      <c r="A107" s="7"/>
      <c r="B107" s="21" t="s">
        <v>164</v>
      </c>
      <c r="C107" s="21" t="s">
        <v>293</v>
      </c>
      <c r="D107" s="22" t="s">
        <v>106</v>
      </c>
      <c r="E107" s="9" t="s">
        <v>99</v>
      </c>
      <c r="F107" s="72"/>
    </row>
    <row r="108" spans="1:6">
      <c r="A108" s="7"/>
      <c r="B108" s="21" t="s">
        <v>164</v>
      </c>
      <c r="C108" s="21" t="s">
        <v>294</v>
      </c>
      <c r="D108" s="22" t="s">
        <v>106</v>
      </c>
      <c r="E108" s="9" t="s">
        <v>99</v>
      </c>
      <c r="F108" s="72"/>
    </row>
    <row r="109" spans="1:6">
      <c r="A109" s="7"/>
      <c r="B109" s="21" t="s">
        <v>164</v>
      </c>
      <c r="C109" s="21" t="s">
        <v>295</v>
      </c>
      <c r="D109" s="22" t="s">
        <v>106</v>
      </c>
      <c r="E109" s="9" t="s">
        <v>99</v>
      </c>
      <c r="F109" s="72"/>
    </row>
    <row r="110" spans="1:6">
      <c r="A110" s="7"/>
      <c r="B110" s="21" t="s">
        <v>164</v>
      </c>
      <c r="C110" s="21" t="s">
        <v>296</v>
      </c>
      <c r="D110" s="22" t="s">
        <v>106</v>
      </c>
      <c r="E110" s="9" t="s">
        <v>99</v>
      </c>
      <c r="F110" s="72"/>
    </row>
    <row r="111" spans="1:6">
      <c r="A111" s="7"/>
      <c r="B111" s="21" t="s">
        <v>164</v>
      </c>
      <c r="C111" s="21" t="s">
        <v>297</v>
      </c>
      <c r="D111" s="22" t="s">
        <v>106</v>
      </c>
      <c r="E111" s="9" t="s">
        <v>99</v>
      </c>
      <c r="F111" s="72"/>
    </row>
    <row r="112" spans="1:6">
      <c r="A112" s="7"/>
      <c r="B112" s="21" t="s">
        <v>164</v>
      </c>
      <c r="C112" s="21" t="s">
        <v>298</v>
      </c>
      <c r="D112" s="22" t="s">
        <v>106</v>
      </c>
      <c r="E112" s="9" t="s">
        <v>99</v>
      </c>
      <c r="F112" s="72"/>
    </row>
    <row r="113" spans="1:6">
      <c r="A113" s="7"/>
      <c r="B113" s="21" t="s">
        <v>299</v>
      </c>
      <c r="C113" s="21" t="s">
        <v>300</v>
      </c>
      <c r="D113" s="22" t="s">
        <v>106</v>
      </c>
      <c r="E113" s="9" t="s">
        <v>99</v>
      </c>
      <c r="F113" s="72"/>
    </row>
    <row r="114" spans="1:6">
      <c r="A114" s="7"/>
      <c r="B114" s="21" t="s">
        <v>301</v>
      </c>
      <c r="C114" s="21" t="s">
        <v>302</v>
      </c>
      <c r="D114" s="22" t="s">
        <v>106</v>
      </c>
      <c r="E114" s="9" t="s">
        <v>99</v>
      </c>
      <c r="F114" s="72"/>
    </row>
    <row r="115" spans="1:6">
      <c r="A115" s="7"/>
      <c r="B115" s="21" t="s">
        <v>303</v>
      </c>
      <c r="C115" s="21" t="s">
        <v>304</v>
      </c>
      <c r="D115" s="22" t="s">
        <v>106</v>
      </c>
      <c r="E115" s="9" t="s">
        <v>99</v>
      </c>
      <c r="F115" s="72"/>
    </row>
    <row r="116" spans="1:6">
      <c r="A116" s="7"/>
      <c r="B116" s="21" t="s">
        <v>335</v>
      </c>
      <c r="C116" s="21" t="s">
        <v>305</v>
      </c>
      <c r="D116" s="22" t="s">
        <v>106</v>
      </c>
      <c r="E116" s="9" t="s">
        <v>99</v>
      </c>
      <c r="F116" s="72"/>
    </row>
    <row r="117" spans="1:6">
      <c r="A117" s="7"/>
      <c r="B117" s="21" t="s">
        <v>164</v>
      </c>
      <c r="C117" s="21" t="s">
        <v>306</v>
      </c>
      <c r="D117" s="22" t="s">
        <v>106</v>
      </c>
      <c r="E117" s="9" t="s">
        <v>99</v>
      </c>
      <c r="F117" s="72"/>
    </row>
    <row r="118" spans="1:6">
      <c r="A118" s="7"/>
      <c r="B118" s="21" t="s">
        <v>164</v>
      </c>
      <c r="C118" s="21" t="s">
        <v>307</v>
      </c>
      <c r="D118" s="22" t="s">
        <v>106</v>
      </c>
      <c r="E118" s="9" t="s">
        <v>99</v>
      </c>
      <c r="F118" s="72"/>
    </row>
    <row r="119" spans="1:6">
      <c r="A119" s="7"/>
      <c r="B119" s="21" t="s">
        <v>164</v>
      </c>
      <c r="C119" s="21" t="s">
        <v>308</v>
      </c>
      <c r="D119" s="22" t="s">
        <v>106</v>
      </c>
      <c r="E119" s="9" t="s">
        <v>99</v>
      </c>
      <c r="F119" s="72"/>
    </row>
    <row r="120" spans="1:6">
      <c r="A120" s="7"/>
      <c r="B120" s="21" t="s">
        <v>164</v>
      </c>
      <c r="C120" s="21" t="s">
        <v>309</v>
      </c>
      <c r="D120" s="22" t="s">
        <v>106</v>
      </c>
      <c r="E120" s="9" t="s">
        <v>99</v>
      </c>
      <c r="F120" s="72"/>
    </row>
    <row r="121" spans="1:6">
      <c r="A121" s="7"/>
      <c r="B121" s="21" t="s">
        <v>164</v>
      </c>
      <c r="C121" s="21" t="s">
        <v>310</v>
      </c>
      <c r="D121" s="22" t="s">
        <v>106</v>
      </c>
      <c r="E121" s="9" t="s">
        <v>99</v>
      </c>
      <c r="F121" s="72"/>
    </row>
    <row r="122" spans="1:6">
      <c r="A122" s="7"/>
      <c r="B122" s="21" t="s">
        <v>164</v>
      </c>
      <c r="C122" s="21" t="s">
        <v>311</v>
      </c>
      <c r="D122" s="22" t="s">
        <v>106</v>
      </c>
      <c r="E122" s="9" t="s">
        <v>99</v>
      </c>
      <c r="F122" s="72"/>
    </row>
    <row r="123" spans="1:6">
      <c r="A123" s="7"/>
      <c r="B123" s="21" t="s">
        <v>164</v>
      </c>
      <c r="C123" s="21" t="s">
        <v>312</v>
      </c>
      <c r="D123" s="22" t="s">
        <v>106</v>
      </c>
      <c r="E123" s="9" t="s">
        <v>99</v>
      </c>
      <c r="F123" s="72"/>
    </row>
    <row r="124" spans="1:6">
      <c r="A124" s="7"/>
      <c r="B124" s="21" t="s">
        <v>313</v>
      </c>
      <c r="C124" s="21" t="s">
        <v>314</v>
      </c>
      <c r="D124" s="22" t="s">
        <v>106</v>
      </c>
      <c r="E124" s="9" t="s">
        <v>99</v>
      </c>
      <c r="F124" s="72" t="s">
        <v>122</v>
      </c>
    </row>
    <row r="125" spans="1:6">
      <c r="A125" s="7"/>
      <c r="B125" s="21" t="s">
        <v>315</v>
      </c>
      <c r="C125" s="21" t="s">
        <v>316</v>
      </c>
      <c r="D125" s="22" t="s">
        <v>106</v>
      </c>
      <c r="E125" s="9" t="s">
        <v>99</v>
      </c>
      <c r="F125" s="72" t="s">
        <v>122</v>
      </c>
    </row>
    <row r="126" spans="1:6">
      <c r="A126" s="7"/>
      <c r="B126" s="21" t="s">
        <v>317</v>
      </c>
      <c r="C126" s="21" t="s">
        <v>318</v>
      </c>
      <c r="D126" s="22" t="s">
        <v>106</v>
      </c>
      <c r="E126" s="9" t="s">
        <v>99</v>
      </c>
      <c r="F126" s="72" t="s">
        <v>122</v>
      </c>
    </row>
    <row r="127" spans="1:6">
      <c r="A127" s="7"/>
      <c r="B127" s="21" t="s">
        <v>319</v>
      </c>
      <c r="C127" s="21" t="s">
        <v>320</v>
      </c>
      <c r="D127" s="22" t="s">
        <v>106</v>
      </c>
      <c r="E127" s="9" t="s">
        <v>99</v>
      </c>
      <c r="F127" s="72" t="s">
        <v>122</v>
      </c>
    </row>
    <row r="128" spans="1:6">
      <c r="A128" s="7"/>
      <c r="B128" s="21" t="s">
        <v>321</v>
      </c>
      <c r="C128" s="21" t="s">
        <v>322</v>
      </c>
      <c r="D128" s="22" t="s">
        <v>106</v>
      </c>
      <c r="E128" s="9" t="s">
        <v>99</v>
      </c>
      <c r="F128" s="72" t="s">
        <v>122</v>
      </c>
    </row>
    <row r="129" spans="1:6">
      <c r="A129" s="7"/>
      <c r="B129" s="21" t="s">
        <v>323</v>
      </c>
      <c r="C129" s="21" t="s">
        <v>324</v>
      </c>
      <c r="D129" s="22" t="s">
        <v>106</v>
      </c>
      <c r="E129" s="9" t="s">
        <v>99</v>
      </c>
      <c r="F129" s="72" t="s">
        <v>122</v>
      </c>
    </row>
    <row r="130" spans="1:6">
      <c r="A130" s="7"/>
      <c r="B130" s="21" t="s">
        <v>325</v>
      </c>
      <c r="C130" s="21" t="s">
        <v>326</v>
      </c>
      <c r="D130" s="22" t="s">
        <v>106</v>
      </c>
      <c r="E130" s="9" t="s">
        <v>99</v>
      </c>
      <c r="F130" s="72" t="s">
        <v>122</v>
      </c>
    </row>
    <row r="131" spans="1:6">
      <c r="A131" s="7"/>
      <c r="B131" s="21" t="s">
        <v>327</v>
      </c>
      <c r="C131" s="21" t="s">
        <v>328</v>
      </c>
      <c r="D131" s="22" t="s">
        <v>106</v>
      </c>
      <c r="E131" s="9" t="s">
        <v>99</v>
      </c>
      <c r="F131" s="72" t="s">
        <v>122</v>
      </c>
    </row>
    <row r="132" spans="1:6">
      <c r="A132" s="7"/>
      <c r="B132" s="21" t="s">
        <v>164</v>
      </c>
      <c r="C132" s="21" t="s">
        <v>181</v>
      </c>
      <c r="D132" s="22" t="s">
        <v>106</v>
      </c>
      <c r="E132" s="9" t="s">
        <v>99</v>
      </c>
      <c r="F132" s="72"/>
    </row>
    <row r="133" spans="1:6">
      <c r="A133" s="7"/>
      <c r="B133" s="21" t="s">
        <v>164</v>
      </c>
      <c r="C133" s="21" t="s">
        <v>181</v>
      </c>
      <c r="D133" s="22" t="s">
        <v>106</v>
      </c>
      <c r="E133" s="9" t="s">
        <v>99</v>
      </c>
      <c r="F133" s="72"/>
    </row>
    <row r="134" spans="1:6">
      <c r="A134" s="7"/>
      <c r="B134" s="21" t="s">
        <v>164</v>
      </c>
      <c r="C134" s="21" t="s">
        <v>181</v>
      </c>
      <c r="D134" s="22" t="s">
        <v>106</v>
      </c>
      <c r="E134" s="9" t="s">
        <v>99</v>
      </c>
      <c r="F134" s="72"/>
    </row>
    <row r="135" spans="1:6">
      <c r="A135" s="7"/>
      <c r="B135" s="21" t="s">
        <v>164</v>
      </c>
      <c r="C135" s="21" t="s">
        <v>329</v>
      </c>
      <c r="D135" s="22" t="s">
        <v>106</v>
      </c>
      <c r="E135" s="9" t="s">
        <v>99</v>
      </c>
      <c r="F135" s="72"/>
    </row>
    <row r="136" spans="1:6">
      <c r="A136" s="7"/>
      <c r="B136" s="21"/>
      <c r="C136" s="21"/>
      <c r="D136" s="7"/>
      <c r="E136" s="7"/>
      <c r="F136" s="72"/>
    </row>
  </sheetData>
  <mergeCells count="2">
    <mergeCell ref="A5:F5"/>
    <mergeCell ref="A13:F13"/>
  </mergeCells>
  <phoneticPr fontId="26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OEE 计算公式</vt:lpstr>
      <vt:lpstr>设备数据收集</vt:lpstr>
      <vt:lpstr>群光数据追溯</vt:lpstr>
      <vt:lpstr>设备列表</vt:lpstr>
      <vt:lpstr>标准格式-前移栽升降</vt:lpstr>
      <vt:lpstr>标准格式-后移栽升降</vt:lpstr>
      <vt:lpstr>前移栽升降</vt:lpstr>
      <vt:lpstr>ICT A&amp;B面</vt:lpstr>
      <vt:lpstr>ACT A&amp;B面</vt:lpstr>
      <vt:lpstr>后移栽升降</vt:lpstr>
      <vt:lpstr>mapping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Wu.Jian 吳健 ITC</cp:lastModifiedBy>
  <dcterms:created xsi:type="dcterms:W3CDTF">2020-10-26T02:23:00Z</dcterms:created>
  <dcterms:modified xsi:type="dcterms:W3CDTF">2021-09-08T04:05:40Z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2052-10.8.0.5391</vt:lpwstr>
  </property>
</Properties>
</file>