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\"/>
    </mc:Choice>
  </mc:AlternateContent>
  <bookViews>
    <workbookView xWindow="0" yWindow="3600" windowWidth="22935" windowHeight="9885" tabRatio="855" activeTab="8"/>
  </bookViews>
  <sheets>
    <sheet name="设备数据收集" sheetId="2" r:id="rId1"/>
    <sheet name="群光数据追溯" sheetId="18" r:id="rId2"/>
    <sheet name="ACT设备列表" sheetId="19" r:id="rId3"/>
    <sheet name="ICT设备列表" sheetId="20" r:id="rId4"/>
    <sheet name="标准格式-ICT A&amp;B面" sheetId="16" r:id="rId5"/>
    <sheet name="标准格式-ACT A&amp;B面" sheetId="17" r:id="rId6"/>
    <sheet name="ICT A&amp;B面" sheetId="21" r:id="rId7"/>
    <sheet name="ACT A&amp;B面" sheetId="22" r:id="rId8"/>
    <sheet name="mapping" sheetId="7" r:id="rId9"/>
  </sheets>
  <definedNames>
    <definedName name="_xlnm._FilterDatabase" localSheetId="7" hidden="1">'ACT A&amp;B面'!$G$14:$G$136</definedName>
    <definedName name="_xlnm._FilterDatabase" localSheetId="6" hidden="1">'ICT A&amp;B面'!$G$14:$H$136</definedName>
  </definedNames>
  <calcPr calcId="152511"/>
</workbook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<sst xmlns="http://schemas.openxmlformats.org/spreadsheetml/2006/main" count="3471" uniqueCount="680">
  <si>
    <t>序號</t>
  </si>
  <si>
    <t>站別</t>
  </si>
  <si>
    <t>TPMS系統
顯示參數</t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</si>
  <si>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</si>
  <si>
    <t>必需要有的參數</t>
  </si>
  <si>
    <t>設備需提供</t>
  </si>
  <si>
    <t>设备状态</t>
  </si>
  <si>
    <t>需人為輸入條件</t>
  </si>
  <si>
    <t>TPMS需計算出之數據</t>
  </si>
  <si>
    <t>確認結果</t>
  </si>
  <si>
    <t>主要報警訊息</t>
  </si>
  <si>
    <t>通訊方式</t>
  </si>
  <si>
    <t>前移载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</si>
  <si>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</si>
  <si>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</si>
  <si>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</si>
  <si>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</si>
  <si>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</si>
  <si>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</si>
  <si>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</si>
  <si>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t>M6010=ON 自动运行
M6011=ON 手动运行</t>
  </si>
  <si>
    <t>D(停工時間)</t>
  </si>
  <si>
    <r>
      <rPr>
        <sz val="11"/>
        <color rgb="FFFF0000"/>
        <rFont val="微软雅黑"/>
        <family val="2"/>
        <charset val="134"/>
      </rPr>
      <t xml:space="preserve">M6012=ON 暂停
M6013=ON 报警
</t>
    </r>
    <r>
      <rPr>
        <sz val="11"/>
        <rFont val="微软雅黑"/>
        <family val="2"/>
        <charset val="134"/>
      </rPr>
      <t>维修
离线-网络异常</t>
    </r>
  </si>
  <si>
    <t>E(稼動時間)</t>
  </si>
  <si>
    <t>F(投入数)</t>
  </si>
  <si>
    <t>设备提供</t>
  </si>
  <si>
    <t>G(良品產出)</t>
  </si>
  <si>
    <t>H(每小時標準產能)</t>
  </si>
  <si>
    <t>MIS提供</t>
  </si>
  <si>
    <t>ICT</t>
  </si>
  <si>
    <t>生产产能</t>
  </si>
  <si>
    <t>良品计数</t>
  </si>
  <si>
    <t>ACT</t>
  </si>
  <si>
    <t>后移载</t>
  </si>
  <si>
    <t>设备状态信息</t>
  </si>
  <si>
    <t>资源表对应项</t>
  </si>
  <si>
    <t>地址</t>
  </si>
  <si>
    <t>有效状态</t>
  </si>
  <si>
    <t>W/R</t>
  </si>
  <si>
    <t>PLC心跳</t>
  </si>
  <si>
    <t>M6000</t>
  </si>
  <si>
    <t>0.5S ON,0.5S OFF</t>
  </si>
  <si>
    <t>R</t>
  </si>
  <si>
    <t>MES心跳</t>
  </si>
  <si>
    <t>M6001</t>
  </si>
  <si>
    <t>W</t>
  </si>
  <si>
    <t>有效状态(实时)</t>
  </si>
  <si>
    <t>设备自动运行中</t>
  </si>
  <si>
    <t>M6010</t>
  </si>
  <si>
    <t>ON</t>
  </si>
  <si>
    <t>设备手动运行中</t>
  </si>
  <si>
    <t>M6011</t>
  </si>
  <si>
    <t>设备暂停中</t>
  </si>
  <si>
    <t>M6012</t>
  </si>
  <si>
    <t>报警</t>
  </si>
  <si>
    <t>M6013</t>
  </si>
  <si>
    <t>M6014</t>
  </si>
  <si>
    <t>M6015</t>
  </si>
  <si>
    <t>异常报警</t>
  </si>
  <si>
    <t>是否影响生產(V)</t>
  </si>
  <si>
    <t>总报警状态</t>
  </si>
  <si>
    <t>总报警</t>
  </si>
  <si>
    <t>M6100</t>
  </si>
  <si>
    <t>M6101</t>
  </si>
  <si>
    <t>M6102</t>
  </si>
  <si>
    <t>M6103</t>
  </si>
  <si>
    <t>M6104</t>
  </si>
  <si>
    <t>M6105</t>
  </si>
  <si>
    <t>M6106</t>
  </si>
  <si>
    <t>M6107</t>
  </si>
  <si>
    <t>M6108</t>
  </si>
  <si>
    <t>M6109</t>
  </si>
  <si>
    <t>M6110</t>
  </si>
  <si>
    <t>M6111</t>
  </si>
  <si>
    <t>M6112</t>
  </si>
  <si>
    <t>M6113</t>
  </si>
  <si>
    <t>M6114</t>
  </si>
  <si>
    <t>M6115</t>
  </si>
  <si>
    <t>M6116</t>
  </si>
  <si>
    <t>M6117</t>
  </si>
  <si>
    <t>M6118</t>
  </si>
  <si>
    <t>M6119</t>
  </si>
  <si>
    <t>M6120</t>
  </si>
  <si>
    <t>M6121</t>
  </si>
  <si>
    <t>M6122</t>
  </si>
  <si>
    <t>M6123</t>
  </si>
  <si>
    <t>预留</t>
  </si>
  <si>
    <t>M6124</t>
  </si>
  <si>
    <t>M6125</t>
  </si>
  <si>
    <t>M6126</t>
  </si>
  <si>
    <t>M6127</t>
  </si>
  <si>
    <t>M6128</t>
  </si>
  <si>
    <t>M6129</t>
  </si>
  <si>
    <t>M6130</t>
  </si>
  <si>
    <t>M6131</t>
  </si>
  <si>
    <t>M6132</t>
  </si>
  <si>
    <t>M6133</t>
  </si>
  <si>
    <t>M6134</t>
  </si>
  <si>
    <t>M6135</t>
  </si>
  <si>
    <t>M6136</t>
  </si>
  <si>
    <t>M6137</t>
  </si>
  <si>
    <t>M6138</t>
  </si>
  <si>
    <t>M6139</t>
  </si>
  <si>
    <t>。</t>
  </si>
  <si>
    <t>F000:EMO检知异常</t>
  </si>
  <si>
    <t>F001:空气压源异常</t>
  </si>
  <si>
    <t>F002:光栅检知异常</t>
  </si>
  <si>
    <t>F003:门磁检知异常</t>
  </si>
  <si>
    <t>F004:机台复归失败异常</t>
  </si>
  <si>
    <t>F005:自动运转关闭逾时警告</t>
  </si>
  <si>
    <t>F007:CV2产品被拿走</t>
  </si>
  <si>
    <t>测试超时异常</t>
  </si>
  <si>
    <t>F010:1-1轴正极限异常</t>
  </si>
  <si>
    <t>F011:1-1轴负极限异常</t>
  </si>
  <si>
    <t>F012:1-2轴正极限异常</t>
  </si>
  <si>
    <t>F013:1-2轴负极限异常</t>
  </si>
  <si>
    <t>F014:1-3轴正极限异常</t>
  </si>
  <si>
    <t>F015:1-3轴负极限异常</t>
  </si>
  <si>
    <t>F016:1-1轴速度设定异常</t>
  </si>
  <si>
    <t>F017:1-2轴速度设定异常</t>
  </si>
  <si>
    <t>F018:1-3轴速度设定异常</t>
  </si>
  <si>
    <t>F019:1-1轴Alarm</t>
  </si>
  <si>
    <t>F020:1-2轴Alarm</t>
  </si>
  <si>
    <t>F021:1-3轴Alarm</t>
  </si>
  <si>
    <t>F023:2-1轴Alarm</t>
  </si>
  <si>
    <t>F024:2-2轴Alarm</t>
  </si>
  <si>
    <t>F025:2-3轴Alarm</t>
  </si>
  <si>
    <t>CV1过速度</t>
  </si>
  <si>
    <t>CV2过速度</t>
  </si>
  <si>
    <t>CV3过速度</t>
  </si>
  <si>
    <t>F031:1-1轴ABS读取失败异常</t>
  </si>
  <si>
    <t>F032:1-2轴ABS读取失败异常</t>
  </si>
  <si>
    <t>F033:1-3轴ABS读取失败异常</t>
  </si>
  <si>
    <t>M6140</t>
  </si>
  <si>
    <t>M6141</t>
  </si>
  <si>
    <t>M6142</t>
  </si>
  <si>
    <t>M6143</t>
  </si>
  <si>
    <t>M6144</t>
  </si>
  <si>
    <t>M6145</t>
  </si>
  <si>
    <t>M6146</t>
  </si>
  <si>
    <t>M6147</t>
  </si>
  <si>
    <t>M6148</t>
  </si>
  <si>
    <t>M6149</t>
  </si>
  <si>
    <t>F050:阻挡气缸上升Timeout</t>
  </si>
  <si>
    <t>M6150</t>
  </si>
  <si>
    <t>F051:阻挡气缸下降Timeout</t>
  </si>
  <si>
    <t>M6151</t>
  </si>
  <si>
    <t>F052:轨道气缸上升Timeout</t>
  </si>
  <si>
    <t>M6152</t>
  </si>
  <si>
    <t>F053:轨道气缸下降Timeout</t>
  </si>
  <si>
    <t>M6153</t>
  </si>
  <si>
    <t>F054:压床气缸上升Timeout</t>
  </si>
  <si>
    <t>M6154</t>
  </si>
  <si>
    <t>F055:压床气缸下降Timeout</t>
  </si>
  <si>
    <t>M6155</t>
  </si>
  <si>
    <t>F056:定位气缸前进Timeout</t>
  </si>
  <si>
    <t>M6156</t>
  </si>
  <si>
    <t>F057:定位气缸后退Timeout</t>
  </si>
  <si>
    <t>M6157</t>
  </si>
  <si>
    <t>F058:ICT侧压床上升未放开异常</t>
  </si>
  <si>
    <t>M6158</t>
  </si>
  <si>
    <t>F059:ICT侧压床下降未放开异常</t>
  </si>
  <si>
    <t>M6159</t>
  </si>
  <si>
    <t>F060:ICT压床上升与下降信号</t>
  </si>
  <si>
    <t>M6160</t>
  </si>
  <si>
    <t>F061:CV3异常放料异常</t>
  </si>
  <si>
    <t>M6161</t>
  </si>
  <si>
    <t>F062:PC 端回复Timeout</t>
  </si>
  <si>
    <t>M6162</t>
  </si>
  <si>
    <t>F063:PC 网路断线异常</t>
  </si>
  <si>
    <t>M6163</t>
  </si>
  <si>
    <t>F064:CV2治具有板异常</t>
  </si>
  <si>
    <t>M6164</t>
  </si>
  <si>
    <t>F065:CV2产品2块进板异常</t>
  </si>
  <si>
    <t>M6165</t>
  </si>
  <si>
    <t>F066:条码读取异常</t>
  </si>
  <si>
    <t>M6166</t>
  </si>
  <si>
    <t>M6167</t>
  </si>
  <si>
    <t>M6168</t>
  </si>
  <si>
    <t>M6169</t>
  </si>
  <si>
    <t>F070:CV1入料异常</t>
  </si>
  <si>
    <t>M6170</t>
  </si>
  <si>
    <t>F071:CV1出料异常</t>
  </si>
  <si>
    <t>M6171</t>
  </si>
  <si>
    <t>F072:CV2入料异常</t>
  </si>
  <si>
    <t>M6172</t>
  </si>
  <si>
    <t>F073:CV2出料异常</t>
  </si>
  <si>
    <t>M6173</t>
  </si>
  <si>
    <t>F074:CV3入料异常</t>
  </si>
  <si>
    <t>M6174</t>
  </si>
  <si>
    <t>F075:CV3出料异常</t>
  </si>
  <si>
    <t>M6175</t>
  </si>
  <si>
    <t>F076:CV2反转异常</t>
  </si>
  <si>
    <t>M6176</t>
  </si>
  <si>
    <t>CV2产品异常</t>
  </si>
  <si>
    <t>M6177</t>
  </si>
  <si>
    <t>M6178</t>
  </si>
  <si>
    <t>M6179</t>
  </si>
  <si>
    <t>F80:ICT OFFLINE 异常</t>
  </si>
  <si>
    <t>M6180</t>
  </si>
  <si>
    <t>F81:CCD 读取失败异常</t>
  </si>
  <si>
    <t>M6181</t>
  </si>
  <si>
    <t>F82:防呆检知异常</t>
  </si>
  <si>
    <t>M6182</t>
  </si>
  <si>
    <t>F83:另一侧测试机异常</t>
  </si>
  <si>
    <t>M6183</t>
  </si>
  <si>
    <t>M6184</t>
  </si>
  <si>
    <t>M6185</t>
  </si>
  <si>
    <t>M6186</t>
  </si>
  <si>
    <t>M6187</t>
  </si>
  <si>
    <t>M6188</t>
  </si>
  <si>
    <t>M6189</t>
  </si>
  <si>
    <t>M6190</t>
  </si>
  <si>
    <t>M6191</t>
  </si>
  <si>
    <t>M6192</t>
  </si>
  <si>
    <t>M6193</t>
  </si>
  <si>
    <t>M6194</t>
  </si>
  <si>
    <t>M6195</t>
  </si>
  <si>
    <t>M6196</t>
  </si>
  <si>
    <t>M6197</t>
  </si>
  <si>
    <t>F098:网路线未插好异常</t>
  </si>
  <si>
    <t>M6198</t>
  </si>
  <si>
    <t>F099:网路模块参数设置异常</t>
  </si>
  <si>
    <t>M6199</t>
  </si>
  <si>
    <t>F100:CCD OFFLINE 异常</t>
  </si>
  <si>
    <t>M6200</t>
  </si>
  <si>
    <t>M6201</t>
  </si>
  <si>
    <t>M6202</t>
  </si>
  <si>
    <t>M6203</t>
  </si>
  <si>
    <t>M6204</t>
  </si>
  <si>
    <t>M6205</t>
  </si>
  <si>
    <t>M6206</t>
  </si>
  <si>
    <t>M6207</t>
  </si>
  <si>
    <t>M6208</t>
  </si>
  <si>
    <t>F109:0# PLC通信出错</t>
  </si>
  <si>
    <t>M6209</t>
  </si>
  <si>
    <t>F110:1# PLC通信出错</t>
  </si>
  <si>
    <t>M6210</t>
  </si>
  <si>
    <t>F111:2# PLC通信出错</t>
  </si>
  <si>
    <t>M6211</t>
  </si>
  <si>
    <t>F112:3# PLC通信出错</t>
  </si>
  <si>
    <t>M6212</t>
  </si>
  <si>
    <t>F113:4# PLC通信出错</t>
  </si>
  <si>
    <t>M6213</t>
  </si>
  <si>
    <t>F114:5# PLC通信出错</t>
  </si>
  <si>
    <t>M6214</t>
  </si>
  <si>
    <t>F115:6# PLC通信出错</t>
  </si>
  <si>
    <t>M6215</t>
  </si>
  <si>
    <t>F116:7# PLC通信出错</t>
  </si>
  <si>
    <t>M6216</t>
  </si>
  <si>
    <t>F048:CV2阻挡气缸上升Timeout</t>
  </si>
  <si>
    <t>F049:CV2阻挡气缸下降Timeout</t>
  </si>
  <si>
    <t>F050:CV3阻挡气缸上升Timeout</t>
  </si>
  <si>
    <t>F051:CV3阻挡气缸下降Timeout</t>
  </si>
  <si>
    <t>F83:连续多次测试不良异常</t>
  </si>
  <si>
    <t>F101:0# RS232卡异常</t>
  </si>
  <si>
    <t>F030:读取失败异常</t>
  </si>
  <si>
    <t>M6220</t>
  </si>
  <si>
    <t>M6221</t>
  </si>
  <si>
    <t>别名</t>
    <phoneticPr fontId="18" type="noConversion"/>
  </si>
  <si>
    <t>注：导出配置时只使用ABCD四列，A列除空值外请不要有其他信息。</t>
    <phoneticPr fontId="18" type="noConversion"/>
  </si>
  <si>
    <t>是否影响生產</t>
    <phoneticPr fontId="20" type="noConversion"/>
  </si>
  <si>
    <t>机况不在M6010~M6013如何处理？</t>
    <phoneticPr fontId="18" type="noConversion"/>
  </si>
  <si>
    <t>心跳信号是否可以用于判定机况？频率多少为宜？</t>
    <phoneticPr fontId="18" type="noConversion"/>
  </si>
  <si>
    <t>A07
 MAPPING</t>
  </si>
  <si>
    <t>良品数
NG数据
PLC时间</t>
    <phoneticPr fontId="18" type="noConversion"/>
  </si>
  <si>
    <t>生产产能
良品计数
不良品计数
PLC时间</t>
    <phoneticPr fontId="18" type="noConversion"/>
  </si>
  <si>
    <t>报警信息核对、分级</t>
    <phoneticPr fontId="18" type="noConversion"/>
  </si>
  <si>
    <t>报警信息核对、分级
增加满箱报警
早晚8:00重置各项统计数据</t>
    <phoneticPr fontId="18" type="noConversion"/>
  </si>
  <si>
    <t>报警信息核对、分级
详细报警信息输出
早晚8:00重置各项统计数据</t>
    <phoneticPr fontId="18" type="noConversion"/>
  </si>
  <si>
    <t>设备名称</t>
  </si>
  <si>
    <t>系统类型</t>
  </si>
  <si>
    <t>通信协议</t>
  </si>
  <si>
    <t>Name</t>
  </si>
  <si>
    <t>資源表</t>
  </si>
  <si>
    <t>数据类型</t>
  </si>
  <si>
    <t>项目</t>
  </si>
  <si>
    <t>设备运行状态</t>
  </si>
  <si>
    <t>时钟</t>
    <phoneticPr fontId="19" type="noConversion"/>
  </si>
  <si>
    <t>主程序报警</t>
  </si>
  <si>
    <t>16位无符号</t>
  </si>
  <si>
    <t>报警信息</t>
  </si>
  <si>
    <t>后移载升降</t>
    <phoneticPr fontId="18" type="noConversion"/>
  </si>
  <si>
    <t>M6010~M6015</t>
    <phoneticPr fontId="18" type="noConversion"/>
  </si>
  <si>
    <t>详细报警</t>
    <phoneticPr fontId="18" type="noConversion"/>
  </si>
  <si>
    <t>M6013</t>
    <phoneticPr fontId="18" type="noConversion"/>
  </si>
  <si>
    <t>M6100-M6299</t>
    <phoneticPr fontId="18" type="noConversion"/>
  </si>
  <si>
    <t>生产计数</t>
  </si>
  <si>
    <t>BIT</t>
    <phoneticPr fontId="18" type="noConversion"/>
  </si>
  <si>
    <t>心跳</t>
    <phoneticPr fontId="18" type="noConversion"/>
  </si>
  <si>
    <t>MAPPING</t>
    <phoneticPr fontId="18" type="noConversion"/>
  </si>
  <si>
    <t>M6100-M6199</t>
    <phoneticPr fontId="18" type="noConversion"/>
  </si>
  <si>
    <t>前移载升降</t>
    <phoneticPr fontId="18" type="noConversion"/>
  </si>
  <si>
    <t>M6100-M6300</t>
    <phoneticPr fontId="18" type="noConversion"/>
  </si>
  <si>
    <t>ICT</t>
    <phoneticPr fontId="18" type="noConversion"/>
  </si>
  <si>
    <t>ACT</t>
    <phoneticPr fontId="18" type="noConversion"/>
  </si>
  <si>
    <t>M1825:另一侧测试机异常</t>
  </si>
  <si>
    <t>M1985:翻板机异常</t>
  </si>
  <si>
    <t>预警</t>
  </si>
  <si>
    <t>M1848:另一侧测试机异常</t>
  </si>
  <si>
    <t>M1888:移载机异常</t>
  </si>
  <si>
    <t>设备编码</t>
  </si>
  <si>
    <t>设备别名</t>
  </si>
  <si>
    <t>设备参数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</si>
  <si>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</si>
  <si>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</si>
  <si>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</si>
  <si>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</si>
  <si>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</si>
  <si>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</si>
  <si>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</si>
  <si>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</si>
  <si>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MP-TJ-ACT-001</t>
  </si>
  <si>
    <t/>
  </si>
  <si>
    <t>A01-ACT-A</t>
  </si>
  <si>
    <t>开机测试</t>
  </si>
  <si>
    <t>检测设备</t>
  </si>
  <si>
    <t>A01</t>
  </si>
  <si>
    <t>MP16</t>
  </si>
  <si>
    <t>ACT-启杨</t>
  </si>
  <si>
    <t>MP-TE</t>
  </si>
  <si>
    <t>启扬</t>
  </si>
  <si>
    <t>MP-TJ-ACT-002</t>
  </si>
  <si>
    <t>A01-ACT-B</t>
  </si>
  <si>
    <t>MP-TJ-ACT-003</t>
  </si>
  <si>
    <t>A07-ACT-A</t>
  </si>
  <si>
    <t>A07</t>
  </si>
  <si>
    <t>MP-TJ-ACT-004</t>
  </si>
  <si>
    <t>A07-ACT-B</t>
  </si>
  <si>
    <t>MP-TJ-ACT-601</t>
  </si>
  <si>
    <t>ACTA</t>
  </si>
  <si>
    <t>D05-ACT-A</t>
  </si>
  <si>
    <t>D05</t>
  </si>
  <si>
    <t>MP-TJ-ACT-602</t>
  </si>
  <si>
    <t>ACTB</t>
  </si>
  <si>
    <t>D05-ACT-B</t>
  </si>
  <si>
    <t>MP-TJ-ACT-005</t>
  </si>
  <si>
    <t>A02-ACT-A</t>
  </si>
  <si>
    <t>A02</t>
  </si>
  <si>
    <t>MP-TJ-ACT-006</t>
  </si>
  <si>
    <t>A02-ACT-B</t>
  </si>
  <si>
    <t>MP-TJ-ACT-007</t>
  </si>
  <si>
    <t>A03-ACT-A</t>
  </si>
  <si>
    <t>A03</t>
  </si>
  <si>
    <t>MP-TJ-ACT-008</t>
  </si>
  <si>
    <t>A03-ACT-B</t>
  </si>
  <si>
    <t>MP-TJ-ACT-009</t>
  </si>
  <si>
    <t>A04-ACT-A</t>
  </si>
  <si>
    <t>A04</t>
  </si>
  <si>
    <t>MP-TJ-ACT-010</t>
  </si>
  <si>
    <t>A04-ACT-B</t>
  </si>
  <si>
    <t>MP-TJ-ACT-011</t>
  </si>
  <si>
    <t>A05-ACT-A</t>
  </si>
  <si>
    <t>A05</t>
  </si>
  <si>
    <t>MP-TJ-ACT-012</t>
  </si>
  <si>
    <t>A05-ACT-B</t>
  </si>
  <si>
    <t>MP-TJ-ACT-013</t>
  </si>
  <si>
    <t>A06-ACT-A</t>
  </si>
  <si>
    <t>A06</t>
  </si>
  <si>
    <t>MP-TJ-ACT-014</t>
  </si>
  <si>
    <t>A06-ACT-B</t>
  </si>
  <si>
    <t>MP-TJ-ACT-015</t>
  </si>
  <si>
    <t>A08-ACT-A</t>
  </si>
  <si>
    <t>A08</t>
  </si>
  <si>
    <t>MP-TJ-ACT-016</t>
  </si>
  <si>
    <t>A08-ACT-B</t>
  </si>
  <si>
    <t>MP-TJ-ACT-017</t>
  </si>
  <si>
    <t>A09-ACT-A</t>
  </si>
  <si>
    <t>A09</t>
  </si>
  <si>
    <t>MP-TJ-ACT-018</t>
  </si>
  <si>
    <t>A09-ACT-B</t>
  </si>
  <si>
    <t>MP-TJ-ACT-019</t>
  </si>
  <si>
    <t>A10-ACT-A</t>
  </si>
  <si>
    <t>A10</t>
  </si>
  <si>
    <t>MP-TJ-ACT-020</t>
  </si>
  <si>
    <t>A10-ACT-B</t>
  </si>
  <si>
    <t>MP-TJ-ACT-021</t>
  </si>
  <si>
    <t>A11-ACT-A</t>
  </si>
  <si>
    <t>A11</t>
  </si>
  <si>
    <t>MP-TJ-ACT-022</t>
  </si>
  <si>
    <t>A11-ACT-B</t>
  </si>
  <si>
    <t>MP-TJ-ACT-023</t>
  </si>
  <si>
    <t>A12-ACT-A</t>
  </si>
  <si>
    <t>A12</t>
  </si>
  <si>
    <t>MP-TJ-ACT-024</t>
  </si>
  <si>
    <t>A12-ACT-B</t>
  </si>
  <si>
    <t>MP-TJ-ACT-025</t>
  </si>
  <si>
    <t>B01-ACT-A</t>
  </si>
  <si>
    <t>B01</t>
  </si>
  <si>
    <t>MP-TJ-ACT-026</t>
  </si>
  <si>
    <t>B01-ACT-B</t>
  </si>
  <si>
    <t>MP-TJ-ACT-027</t>
  </si>
  <si>
    <t>B02-ACT-A</t>
  </si>
  <si>
    <t>B02</t>
  </si>
  <si>
    <t>MP-TJ-ACT-028</t>
  </si>
  <si>
    <t>B02-ACT-B</t>
  </si>
  <si>
    <t>MP-TJ-ACT-029</t>
  </si>
  <si>
    <t>B03-ACT-A</t>
  </si>
  <si>
    <t>B03</t>
  </si>
  <si>
    <t>MP-TJ-ACT-030</t>
  </si>
  <si>
    <t>B03-ACT-B</t>
  </si>
  <si>
    <t>MP-TJ-ACT-031</t>
  </si>
  <si>
    <t>B04-ACT-A</t>
  </si>
  <si>
    <t>B04</t>
  </si>
  <si>
    <t>MP-TJ-ACT-032</t>
  </si>
  <si>
    <t>B04-ACT-B</t>
  </si>
  <si>
    <t>MP-TJ-ACT-033</t>
  </si>
  <si>
    <t>B05-ACT-A</t>
  </si>
  <si>
    <t>B05</t>
  </si>
  <si>
    <t>MP-TJ-ACT-034</t>
  </si>
  <si>
    <t>B05-ACT-B</t>
  </si>
  <si>
    <t>MP-TJ-ACT-035</t>
  </si>
  <si>
    <t>B06-ACT-A</t>
  </si>
  <si>
    <t>B06</t>
  </si>
  <si>
    <t>MP-TJ-ACT-036</t>
  </si>
  <si>
    <t>B06-ACT-B</t>
  </si>
  <si>
    <t>MP-TJ-ACT-061</t>
  </si>
  <si>
    <t>D03-ACT-A</t>
  </si>
  <si>
    <t>D03</t>
  </si>
  <si>
    <t>MP-TJ-ACT-062</t>
  </si>
  <si>
    <t>D03-ACT-B</t>
  </si>
  <si>
    <t>MP-TJ-ACT-063</t>
  </si>
  <si>
    <t>D06-ACT-A</t>
  </si>
  <si>
    <t>D06</t>
  </si>
  <si>
    <t>MP-TJ-ACT-064</t>
  </si>
  <si>
    <t>D06-ACT-B</t>
  </si>
  <si>
    <t>MP-TJ-ACT-065</t>
  </si>
  <si>
    <t>D07-ACT-A</t>
  </si>
  <si>
    <t>D07</t>
  </si>
  <si>
    <t>MP-TJ-ACT-066</t>
  </si>
  <si>
    <t>D07-ACT-B</t>
  </si>
  <si>
    <t>MP-TJ-ACT-067</t>
  </si>
  <si>
    <t>D10-ACT-A</t>
  </si>
  <si>
    <t>D10</t>
  </si>
  <si>
    <t>MP-TJ-ACT-068</t>
  </si>
  <si>
    <t>D10-ACT-B</t>
  </si>
  <si>
    <t>MP-TJ-ACT-069</t>
  </si>
  <si>
    <t>D11-ACT-A</t>
  </si>
  <si>
    <t>D11</t>
  </si>
  <si>
    <t>MP-TJ-ACT-070</t>
  </si>
  <si>
    <t>D11-ACT-B</t>
  </si>
  <si>
    <t>MP-TJ-ICT-001</t>
  </si>
  <si>
    <t>A01-ICT-A</t>
  </si>
  <si>
    <t>在线测试仪</t>
  </si>
  <si>
    <t>MP15</t>
  </si>
  <si>
    <t>ICT-启杨</t>
  </si>
  <si>
    <t>MP-TJ-ICT-002</t>
  </si>
  <si>
    <t>A01-ICT-B</t>
  </si>
  <si>
    <t>MP-TJ-ICT-003</t>
  </si>
  <si>
    <t>A07-ICT-A</t>
  </si>
  <si>
    <t>MP-TJ-ICT-004</t>
  </si>
  <si>
    <t>A07-ICT-B</t>
  </si>
  <si>
    <t>MP-TJ-ICT-601</t>
  </si>
  <si>
    <t>ICTA</t>
  </si>
  <si>
    <t>D05-ICT-A</t>
  </si>
  <si>
    <t>MP-TJ-ICT-602</t>
  </si>
  <si>
    <t>ICTB</t>
  </si>
  <si>
    <t>D05-ICT-B</t>
  </si>
  <si>
    <t>MP-TJ-ICT-005</t>
  </si>
  <si>
    <t>A02-ICT-A</t>
  </si>
  <si>
    <t>MP-TJ-ICT-006</t>
  </si>
  <si>
    <t>A02-ICT-B</t>
  </si>
  <si>
    <t>MP-TJ-ICT-007</t>
  </si>
  <si>
    <t>A03-ICT-A</t>
  </si>
  <si>
    <t>MP-TJ-ICT-008</t>
  </si>
  <si>
    <t>A03-ICT-B</t>
  </si>
  <si>
    <t>MP-TJ-ICT-009</t>
  </si>
  <si>
    <t>A04-ICT-A</t>
  </si>
  <si>
    <t>MP-TJ-ICT-010</t>
  </si>
  <si>
    <t>A04-ICT-B</t>
  </si>
  <si>
    <t>MP-TJ-ICT-011</t>
  </si>
  <si>
    <t>A05-ICT-A</t>
  </si>
  <si>
    <t>MP-TJ-ICT-012</t>
  </si>
  <si>
    <t>A05-ICT-B</t>
  </si>
  <si>
    <t>MP-TJ-ICT-013</t>
  </si>
  <si>
    <t>A06-ICT-A</t>
  </si>
  <si>
    <t>MP-TJ-ICT-014</t>
  </si>
  <si>
    <t>A06-ICT-B</t>
  </si>
  <si>
    <t>MP-TJ-ICT-015</t>
  </si>
  <si>
    <t>A08-ICT-A</t>
  </si>
  <si>
    <t>MP-TJ-ICT-016</t>
  </si>
  <si>
    <t>A08-ICT-B</t>
  </si>
  <si>
    <t>MP-TJ-ICT-017</t>
  </si>
  <si>
    <t>A09-ICT-A</t>
  </si>
  <si>
    <t>MP-TJ-ICT-018</t>
  </si>
  <si>
    <t>A09-ICT-B</t>
  </si>
  <si>
    <t>MP-TJ-ICT-019</t>
  </si>
  <si>
    <t>A10-ICT-A</t>
  </si>
  <si>
    <t>MP-TJ-ICT-020</t>
  </si>
  <si>
    <t>A10-ICT-B</t>
  </si>
  <si>
    <t>MP-TJ-ICT-021</t>
  </si>
  <si>
    <t>A11-ICT-A</t>
  </si>
  <si>
    <t>MP-TJ-ICT-022</t>
  </si>
  <si>
    <t>A11-ICT-B</t>
  </si>
  <si>
    <t>MP-TJ-ICT-023</t>
  </si>
  <si>
    <t>A12-ICT-A</t>
  </si>
  <si>
    <t>MP-TJ-ICT-024</t>
  </si>
  <si>
    <t>A12-ICT-B</t>
  </si>
  <si>
    <t>MP-TJ-ICT-025</t>
  </si>
  <si>
    <t>B01-ICT-A</t>
  </si>
  <si>
    <t>MP-TJ-ICT-026</t>
  </si>
  <si>
    <t>B01-ICT-B</t>
  </si>
  <si>
    <t>MP-TJ-ICT-027</t>
  </si>
  <si>
    <t>B02-ICT-A</t>
  </si>
  <si>
    <t>MP-TJ-ICT-028</t>
  </si>
  <si>
    <t>B02-ICT-B</t>
  </si>
  <si>
    <t>MP-TJ-ICT-029</t>
  </si>
  <si>
    <t>B03-ICT-A</t>
  </si>
  <si>
    <t>MP-TJ-ICT-030</t>
  </si>
  <si>
    <t>B03-ICT-B</t>
  </si>
  <si>
    <t>MP-TJ-ICT-031</t>
  </si>
  <si>
    <t>B04-ICT-A</t>
  </si>
  <si>
    <t>MP-TJ-ICT-032</t>
  </si>
  <si>
    <t>B04-ICT-B</t>
  </si>
  <si>
    <t>MP-TJ-ICT-033</t>
  </si>
  <si>
    <t>B05-ICT-A</t>
  </si>
  <si>
    <t>MP-TJ-ICT-034</t>
  </si>
  <si>
    <t>B05-ICT-B</t>
  </si>
  <si>
    <t>MP-TJ-ICT-035</t>
  </si>
  <si>
    <t>B06-ICT-A</t>
  </si>
  <si>
    <t>MP-TJ-ICT-036</t>
  </si>
  <si>
    <t>B06-ICT-B</t>
  </si>
  <si>
    <t>MP-TJ-ICT-049</t>
  </si>
  <si>
    <t>D03-ICT-A</t>
  </si>
  <si>
    <t>MP-TJ-ICT-050</t>
  </si>
  <si>
    <t>D03-ICT-B</t>
  </si>
  <si>
    <t>MP-TJ-ICT-039</t>
  </si>
  <si>
    <t>D06-ICT-A</t>
  </si>
  <si>
    <t>MP-TJ-ICT-040</t>
  </si>
  <si>
    <t>D06-ICT-B</t>
  </si>
  <si>
    <t>MP-TJ-ICT-041</t>
  </si>
  <si>
    <t>D07-ICT-A</t>
  </si>
  <si>
    <t>MP-TJ-ICT-042</t>
  </si>
  <si>
    <t>D07-ICT-B</t>
  </si>
  <si>
    <t>MP-TJ-ICT-043</t>
  </si>
  <si>
    <t>D09-ICT-A</t>
  </si>
  <si>
    <t>D09</t>
  </si>
  <si>
    <t>MP-TJ-ICT-044</t>
  </si>
  <si>
    <t>D09-ICT-B</t>
  </si>
  <si>
    <t>MP-TJ-ICT-045</t>
  </si>
  <si>
    <t>D10-ICT-A</t>
  </si>
  <si>
    <t>MP-TJ-ICT-046</t>
  </si>
  <si>
    <t>D10-ICT-B</t>
  </si>
  <si>
    <t>MP-TJ-ICT-047</t>
  </si>
  <si>
    <t>D11-ICT-A</t>
  </si>
  <si>
    <t>MP-TJ-ICT-048</t>
  </si>
  <si>
    <t>D11-ICT-B</t>
  </si>
  <si>
    <t>M8000</t>
  </si>
  <si>
    <t>M6800</t>
  </si>
  <si>
    <t>M1540</t>
  </si>
  <si>
    <t>M1601</t>
  </si>
  <si>
    <t>M1602</t>
  </si>
  <si>
    <t>M8046</t>
  </si>
  <si>
    <t>PLC.0.S[0]</t>
  </si>
  <si>
    <t>PLC.0.S[1]</t>
  </si>
  <si>
    <t>PLC.0.S[2]</t>
  </si>
  <si>
    <t>PLC.0.S[3]</t>
  </si>
  <si>
    <t>PLC.0.S[4]</t>
  </si>
  <si>
    <t>PLC.0.S[5]</t>
  </si>
  <si>
    <t>PLC.0.S[6]</t>
  </si>
  <si>
    <t>PLC.0.S[7]</t>
  </si>
  <si>
    <t>PLC.0.S[8]</t>
  </si>
  <si>
    <t>PLC.0.S[9]</t>
  </si>
  <si>
    <t>PLC.0.S[10]</t>
  </si>
  <si>
    <t>PLC.0.S[11]</t>
  </si>
  <si>
    <t>PLC.0.S[12]</t>
  </si>
  <si>
    <t>PLC.0.S[13]</t>
  </si>
  <si>
    <t>PLC.0.S[14]</t>
  </si>
  <si>
    <t>PLC.0.S[15]</t>
  </si>
  <si>
    <t>PLC.0.S[16]</t>
  </si>
  <si>
    <t>PLC.0.S[17]</t>
  </si>
  <si>
    <t>PLC.0.S[18]</t>
  </si>
  <si>
    <t>PLC.0.S[19]</t>
  </si>
  <si>
    <t>PLC.0.S[20]</t>
  </si>
  <si>
    <t>PLC.0.S[21]</t>
  </si>
  <si>
    <t>PLC.0.S[22]</t>
  </si>
  <si>
    <t>PLC.0.S[23]</t>
  </si>
  <si>
    <t>PLC.0.S[24]</t>
  </si>
  <si>
    <t>PLC.0.S[25]</t>
  </si>
  <si>
    <t>PLC.0.S[26]</t>
  </si>
  <si>
    <t>PLC.0.S[27]</t>
  </si>
  <si>
    <t>PLC.0.S[28]</t>
  </si>
  <si>
    <t>PLC.0.S[29]</t>
  </si>
  <si>
    <t>PLC.0.S[30]</t>
  </si>
  <si>
    <t>PLC.0.S[31]</t>
  </si>
  <si>
    <t>PLC.0.S[32]</t>
  </si>
  <si>
    <t>PLC.0.S[33]</t>
  </si>
  <si>
    <t>PLC.0.S[34]</t>
  </si>
  <si>
    <t>PLC.0.S[35]</t>
  </si>
  <si>
    <t>PLC.0.S[36]</t>
  </si>
  <si>
    <t>PLC.0.S[37]</t>
  </si>
  <si>
    <t>PLC.0.S[38]</t>
  </si>
  <si>
    <t>PLC.0.S[39]</t>
  </si>
  <si>
    <t>PLC.0.S[40]</t>
  </si>
  <si>
    <t>PLC.0.S[41]</t>
  </si>
  <si>
    <t>PLC.0.S[42]</t>
  </si>
  <si>
    <t>PLC.0.S[43]</t>
  </si>
  <si>
    <t>PLC.0.S[44]</t>
  </si>
  <si>
    <t>PLC.0.S[45]</t>
  </si>
  <si>
    <t>PLC.0.S[46]</t>
  </si>
  <si>
    <t>PLC.0.S[47]</t>
  </si>
  <si>
    <t>PLC.0.S[48]</t>
  </si>
  <si>
    <t>PLC.0.S[49]</t>
  </si>
  <si>
    <t>PLC.0.S[50]</t>
  </si>
  <si>
    <t>PLC.0.S[51]</t>
  </si>
  <si>
    <t>PLC.0.S[52]</t>
  </si>
  <si>
    <t>PLC.0.S[53]</t>
  </si>
  <si>
    <t>PLC.0.S[54]</t>
  </si>
  <si>
    <t>PLC.0.S[55]</t>
  </si>
  <si>
    <t>PLC.0.S[56]</t>
  </si>
  <si>
    <t>PLC.0.S[57]</t>
  </si>
  <si>
    <t>PLC.0.S[58]</t>
  </si>
  <si>
    <t>PLC.0.S[59]</t>
  </si>
  <si>
    <t>PLC.0.S[60]</t>
  </si>
  <si>
    <t>PLC.0.S[61]</t>
  </si>
  <si>
    <t>PLC.0.S[62]</t>
  </si>
  <si>
    <t>PLC.0.S[63]</t>
  </si>
  <si>
    <t>PLC.0.S[64]</t>
  </si>
  <si>
    <t>PLC.0.S[65]</t>
  </si>
  <si>
    <t>PLC.0.S[66]</t>
  </si>
  <si>
    <t>PLC.0.S[67]</t>
  </si>
  <si>
    <t>PLC.0.S[68]</t>
  </si>
  <si>
    <t>PLC.0.S[69]</t>
  </si>
  <si>
    <t>PLC.0.S[70]</t>
  </si>
  <si>
    <t>PLC.0.S[71]</t>
  </si>
  <si>
    <t>PLC.0.S[72]</t>
  </si>
  <si>
    <t>PLC.0.S[73]</t>
  </si>
  <si>
    <t>PLC.0.S[74]</t>
  </si>
  <si>
    <t>PLC.0.S[75]</t>
  </si>
  <si>
    <t>PLC.0.S[76]</t>
  </si>
  <si>
    <t>PLC.0.S[77]</t>
  </si>
  <si>
    <t>PLC.0.S[78]</t>
  </si>
  <si>
    <t>PLC.0.S[79]</t>
  </si>
  <si>
    <t>PLC.0.S[80]</t>
  </si>
  <si>
    <t>PLC.0.S[81]</t>
  </si>
  <si>
    <t>PLC.0.S[82]</t>
  </si>
  <si>
    <t>PLC.0.S[83]</t>
  </si>
  <si>
    <t>PLC.0.S[84]</t>
  </si>
  <si>
    <t>PLC.0.S[85]</t>
  </si>
  <si>
    <t>PLC.0.S[86]</t>
  </si>
  <si>
    <t>PLC.0.S[87]</t>
  </si>
  <si>
    <t>PLC.0.S[88]</t>
  </si>
  <si>
    <t>PLC.0.S[89]</t>
  </si>
  <si>
    <t>PLC.0.S[90]</t>
  </si>
  <si>
    <t>PLC.0.S[91]</t>
  </si>
  <si>
    <t>PLC.0.S[92]</t>
  </si>
  <si>
    <t>PLC.0.S[93]</t>
  </si>
  <si>
    <t>PLC.0.S[94]</t>
  </si>
  <si>
    <t>PLC.0.S[95]</t>
  </si>
  <si>
    <t>PLC.0.S[96]</t>
  </si>
  <si>
    <t>PLC.0.S[97]</t>
  </si>
  <si>
    <t>PLC.0.S[98]</t>
  </si>
  <si>
    <t>PLC.0.S[99]</t>
  </si>
  <si>
    <t>PLC.0.S[100]</t>
  </si>
  <si>
    <t>PLC.0.S[101]</t>
  </si>
  <si>
    <t>PLC.0.S[102]</t>
  </si>
  <si>
    <t>PLC.0.S[103]</t>
  </si>
  <si>
    <t>PLC.0.S[104]</t>
  </si>
  <si>
    <t>PLC.0.S[105]</t>
  </si>
  <si>
    <t>PLC.0.S[106]</t>
  </si>
  <si>
    <t>PLC.0.S[107]</t>
  </si>
  <si>
    <t>PLC.0.S[108]</t>
  </si>
  <si>
    <t>PLC.0.S[109]</t>
  </si>
  <si>
    <t>PLC.0.S[110]</t>
  </si>
  <si>
    <t>PLC.0.S[111]</t>
  </si>
  <si>
    <t>PLC.0.S[112]</t>
  </si>
  <si>
    <t>PLC.0.S[113]</t>
  </si>
  <si>
    <t>PLC.0.S[114]</t>
  </si>
  <si>
    <t>PLC.0.S[115]</t>
  </si>
  <si>
    <t>PLC.0.S[116]</t>
  </si>
  <si>
    <t>PLC.0.S[117]</t>
  </si>
  <si>
    <t>M6217</t>
  </si>
  <si>
    <t>PLC.0.S[118]</t>
  </si>
  <si>
    <t>M6218</t>
  </si>
  <si>
    <t>PLC.0.S[119]</t>
  </si>
  <si>
    <t>M6219</t>
  </si>
  <si>
    <t>PLC.0.M[1825]</t>
  </si>
  <si>
    <t>PLC.0.M[1985]</t>
  </si>
  <si>
    <t>PLC.0.M[1848]</t>
  </si>
  <si>
    <t>PLC.0.M[1888]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</si>
</sst>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1F497D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B050"/>
      <name val="微软雅黑"/>
      <family val="2"/>
      <charset val="134"/>
    </font>
    <font>
      <b/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21" fillId="0" borderId="0"/>
  </cellStyleXfs>
  <cellXfs count="112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5" fillId="0" borderId="1" xfId="4" applyFont="1" applyFill="1" applyBorder="1" applyAlignment="1">
      <alignment horizontal="center" vertical="center"/>
    </xf>
    <xf numFmtId="0" fontId="6" fillId="0" borderId="1" xfId="2" applyFont="1" applyBorder="1">
      <alignment vertical="center"/>
    </xf>
    <xf numFmtId="0" fontId="5" fillId="0" borderId="1" xfId="4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1" fillId="0" borderId="0" xfId="2" applyFont="1" applyBorder="1">
      <alignment vertical="center"/>
    </xf>
    <xf numFmtId="0" fontId="7" fillId="2" borderId="1" xfId="4" applyFont="1" applyFill="1" applyBorder="1" applyAlignment="1">
      <alignment horizontal="left" vertical="center"/>
    </xf>
    <xf numFmtId="0" fontId="8" fillId="2" borderId="1" xfId="4" applyFont="1" applyFill="1" applyBorder="1" applyAlignment="1">
      <alignment horizontal="left" vertical="center"/>
    </xf>
    <xf numFmtId="0" fontId="9" fillId="2" borderId="1" xfId="4" applyFont="1" applyFill="1" applyBorder="1" applyAlignment="1">
      <alignment horizontal="left" vertical="top"/>
    </xf>
    <xf numFmtId="0" fontId="9" fillId="2" borderId="1" xfId="4" applyFont="1" applyFill="1" applyBorder="1" applyAlignment="1">
      <alignment vertical="top"/>
    </xf>
    <xf numFmtId="0" fontId="10" fillId="2" borderId="1" xfId="4" applyFont="1" applyFill="1" applyBorder="1" applyAlignment="1">
      <alignment horizontal="center" vertical="center"/>
    </xf>
    <xf numFmtId="0" fontId="11" fillId="0" borderId="0" xfId="2" applyFont="1">
      <alignment vertical="center"/>
    </xf>
    <xf numFmtId="0" fontId="5" fillId="0" borderId="1" xfId="4" applyFont="1" applyBorder="1" applyAlignment="1">
      <alignment horizontal="center"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4" applyFont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top"/>
    </xf>
    <xf numFmtId="0" fontId="4" fillId="2" borderId="1" xfId="2" applyFont="1" applyFill="1" applyBorder="1" applyAlignment="1">
      <alignment vertical="center"/>
    </xf>
    <xf numFmtId="0" fontId="1" fillId="0" borderId="0" xfId="3" applyFont="1" applyAlignment="1">
      <alignment vertical="center" wrapText="1"/>
    </xf>
    <xf numFmtId="0" fontId="1" fillId="0" borderId="0" xfId="3" applyFont="1">
      <alignment vertical="center"/>
    </xf>
    <xf numFmtId="0" fontId="1" fillId="0" borderId="0" xfId="3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5" borderId="6" xfId="1" applyFont="1" applyFill="1" applyBorder="1" applyAlignment="1">
      <alignment vertical="center" wrapText="1"/>
    </xf>
    <xf numFmtId="0" fontId="1" fillId="0" borderId="6" xfId="1" applyFont="1" applyBorder="1" applyAlignment="1">
      <alignment vertical="center" wrapText="1"/>
    </xf>
    <xf numFmtId="0" fontId="13" fillId="5" borderId="6" xfId="1" applyFont="1" applyFill="1" applyBorder="1" applyAlignment="1">
      <alignment vertical="center" wrapText="1"/>
    </xf>
    <xf numFmtId="0" fontId="13" fillId="5" borderId="6" xfId="1" applyFont="1" applyFill="1" applyBorder="1" applyAlignment="1">
      <alignment vertical="center"/>
    </xf>
    <xf numFmtId="0" fontId="1" fillId="5" borderId="6" xfId="1" applyFont="1" applyFill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5" borderId="7" xfId="1" applyFont="1" applyFill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3" fillId="5" borderId="7" xfId="1" applyFont="1" applyFill="1" applyBorder="1" applyAlignment="1">
      <alignment vertical="center"/>
    </xf>
    <xf numFmtId="0" fontId="1" fillId="0" borderId="0" xfId="3" applyFont="1" applyFill="1">
      <alignment vertical="center"/>
    </xf>
    <xf numFmtId="0" fontId="3" fillId="3" borderId="8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4" fillId="2" borderId="4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10" fillId="2" borderId="4" xfId="4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6" fillId="0" borderId="0" xfId="7" applyFont="1">
      <alignment vertical="center"/>
    </xf>
    <xf numFmtId="0" fontId="6" fillId="0" borderId="1" xfId="2" applyFont="1" applyBorder="1" applyAlignment="1">
      <alignment horizontal="center" vertical="center"/>
    </xf>
    <xf numFmtId="0" fontId="6" fillId="7" borderId="1" xfId="4" applyFont="1" applyFill="1" applyBorder="1" applyAlignment="1">
      <alignment horizontal="center" vertical="center"/>
    </xf>
    <xf numFmtId="0" fontId="6" fillId="8" borderId="1" xfId="4" applyFont="1" applyFill="1" applyBorder="1" applyAlignment="1">
      <alignment horizontal="center" vertical="center"/>
    </xf>
    <xf numFmtId="0" fontId="23" fillId="0" borderId="1" xfId="6" applyFont="1" applyBorder="1">
      <alignment vertical="center"/>
    </xf>
    <xf numFmtId="0" fontId="24" fillId="9" borderId="9" xfId="6" applyFont="1" applyFill="1" applyBorder="1" applyAlignment="1">
      <alignment horizontal="left" vertical="center"/>
    </xf>
    <xf numFmtId="0" fontId="24" fillId="9" borderId="1" xfId="6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4" applyFont="1" applyFill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/>
    <xf numFmtId="0" fontId="27" fillId="0" borderId="1" xfId="0" applyFont="1" applyBorder="1" applyAlignment="1"/>
    <xf numFmtId="0" fontId="27" fillId="0" borderId="1" xfId="0" applyFont="1" applyBorder="1" applyAlignment="1">
      <alignment vertical="center"/>
    </xf>
    <xf numFmtId="0" fontId="26" fillId="0" borderId="0" xfId="0" applyFont="1">
      <alignment vertical="center"/>
    </xf>
    <xf numFmtId="0" fontId="6" fillId="0" borderId="1" xfId="2" applyFont="1" applyBorder="1" applyAlignment="1">
      <alignment horizontal="center" vertical="center"/>
    </xf>
    <xf numFmtId="0" fontId="21" fillId="0" borderId="1" xfId="8" applyNumberFormat="1" applyBorder="1"/>
    <xf numFmtId="0" fontId="21" fillId="6" borderId="1" xfId="8" applyNumberFormat="1" applyFill="1" applyBorder="1"/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3" fillId="0" borderId="2" xfId="6" applyFont="1" applyBorder="1" applyAlignment="1">
      <alignment horizontal="left" vertical="center"/>
    </xf>
    <xf numFmtId="0" fontId="23" fillId="0" borderId="3" xfId="6" applyFont="1" applyBorder="1" applyAlignment="1">
      <alignment horizontal="left" vertical="center"/>
    </xf>
    <xf numFmtId="0" fontId="23" fillId="0" borderId="4" xfId="6" applyFont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28" fillId="2" borderId="1" xfId="3" applyFont="1" applyFill="1" applyBorder="1" applyAlignment="1">
      <alignment vertical="center"/>
    </xf>
    <xf numFmtId="0" fontId="29" fillId="2" borderId="1" xfId="3" applyFont="1" applyFill="1" applyBorder="1" applyAlignment="1">
      <alignment vertical="center"/>
    </xf>
    <xf numFmtId="0" fontId="29" fillId="2" borderId="1" xfId="3" applyFont="1" applyFill="1" applyBorder="1" applyAlignment="1">
      <alignment horizontal="center" vertical="center"/>
    </xf>
    <xf numFmtId="0" fontId="14" fillId="0" borderId="0" xfId="3">
      <alignment vertical="center"/>
    </xf>
    <xf numFmtId="0" fontId="29" fillId="0" borderId="1" xfId="3" applyFont="1" applyFill="1" applyBorder="1" applyAlignment="1">
      <alignment vertical="center"/>
    </xf>
    <xf numFmtId="0" fontId="30" fillId="0" borderId="1" xfId="4" applyFont="1" applyFill="1" applyBorder="1" applyAlignment="1">
      <alignment horizontal="center" vertical="center"/>
    </xf>
    <xf numFmtId="0" fontId="14" fillId="0" borderId="1" xfId="3" applyBorder="1">
      <alignment vertical="center"/>
    </xf>
    <xf numFmtId="0" fontId="29" fillId="0" borderId="2" xfId="3" applyFont="1" applyFill="1" applyBorder="1" applyAlignment="1">
      <alignment horizontal="center" vertical="center"/>
    </xf>
    <xf numFmtId="0" fontId="29" fillId="0" borderId="3" xfId="3" applyFont="1" applyFill="1" applyBorder="1" applyAlignment="1">
      <alignment horizontal="center" vertical="center"/>
    </xf>
    <xf numFmtId="0" fontId="29" fillId="0" borderId="4" xfId="3" applyFont="1" applyFill="1" applyBorder="1" applyAlignment="1">
      <alignment horizontal="center" vertical="center"/>
    </xf>
    <xf numFmtId="0" fontId="30" fillId="0" borderId="1" xfId="4" applyFont="1" applyBorder="1" applyAlignment="1">
      <alignment horizontal="left" vertical="center"/>
    </xf>
    <xf numFmtId="0" fontId="14" fillId="0" borderId="1" xfId="3" applyBorder="1" applyAlignment="1">
      <alignment horizontal="center" vertical="center"/>
    </xf>
    <xf numFmtId="0" fontId="14" fillId="0" borderId="2" xfId="3" applyBorder="1" applyAlignment="1">
      <alignment horizontal="center" vertical="center"/>
    </xf>
    <xf numFmtId="0" fontId="14" fillId="0" borderId="3" xfId="3" applyBorder="1" applyAlignment="1">
      <alignment horizontal="center" vertical="center"/>
    </xf>
    <xf numFmtId="0" fontId="14" fillId="0" borderId="0" xfId="3" applyBorder="1">
      <alignment vertical="center"/>
    </xf>
    <xf numFmtId="0" fontId="31" fillId="2" borderId="1" xfId="4" applyFont="1" applyFill="1" applyBorder="1" applyAlignment="1">
      <alignment horizontal="left" vertical="top"/>
    </xf>
    <xf numFmtId="0" fontId="31" fillId="2" borderId="1" xfId="4" applyFont="1" applyFill="1" applyBorder="1" applyAlignment="1">
      <alignment vertical="top"/>
    </xf>
    <xf numFmtId="0" fontId="14" fillId="0" borderId="1" xfId="3" applyFill="1" applyBorder="1" applyAlignment="1">
      <alignment vertical="center"/>
    </xf>
  </cellXfs>
  <cellStyles count="9">
    <cellStyle name="常规" xfId="0" builtinId="0"/>
    <cellStyle name="常规 2" xfId="4"/>
    <cellStyle name="常规 2 2" xfId="3"/>
    <cellStyle name="常规 2 3" xfId="6"/>
    <cellStyle name="常规 3" xfId="8"/>
    <cellStyle name="常规 5" xfId="5"/>
    <cellStyle name="一般" xfId="2"/>
    <cellStyle name="一般 2" xfId="1"/>
    <cellStyle name="一般 2 2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53"/>
  <sheetViews>
    <sheetView zoomScale="115" zoomScaleNormal="115" workbookViewId="0">
      <selection activeCell="D10" sqref="D10:D17"/>
    </sheetView>
  </sheetViews>
  <sheetFormatPr defaultColWidth="9" defaultRowHeight="16.5" x14ac:dyDescent="0.15"/>
  <cols>
    <col min="1" max="1" width="5.5" style="28" customWidth="1"/>
    <col min="2" max="2" width="15.625" style="28" customWidth="1"/>
    <col min="3" max="3" width="17.875" style="28" customWidth="1"/>
    <col min="4" max="4" width="21.375" style="28" customWidth="1"/>
    <col min="5" max="5" width="23.5" style="28" customWidth="1"/>
    <col min="6" max="6" width="14.75" style="28" customWidth="1"/>
    <col min="7" max="7" width="24.25" style="28" customWidth="1"/>
    <col min="8" max="8" width="20.25" style="28" customWidth="1"/>
    <col min="9" max="9" width="24.125" style="28" customWidth="1"/>
    <col min="10" max="10" width="11" style="28" customWidth="1"/>
    <col min="11" max="11" width="18.5" style="28" customWidth="1"/>
    <col min="12" max="12" width="16.125" style="29" customWidth="1"/>
    <col min="13" max="16384" width="9" style="28"/>
  </cols>
  <sheetData>
    <row r="1" spans="1:12" s="27" customFormat="1" ht="30" x14ac:dyDescent="0.15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2" t="s">
        <v>6</v>
      </c>
      <c r="H1" s="30" t="s">
        <v>7</v>
      </c>
      <c r="I1" s="30" t="s">
        <v>8</v>
      </c>
      <c r="J1" s="45" t="s">
        <v>9</v>
      </c>
      <c r="K1" s="46" t="s">
        <v>10</v>
      </c>
      <c r="L1" s="47" t="s">
        <v>11</v>
      </c>
    </row>
    <row r="2" spans="1:12" ht="15" customHeight="1" x14ac:dyDescent="0.15">
      <c r="A2" s="74">
        <v>1</v>
      </c>
      <c r="B2" s="74" t="s">
        <v>12</v>
      </c>
      <c r="C2" s="73"/>
      <c r="D2" s="73"/>
      <c r="E2" s="33" t="s">
        <v>13</v>
      </c>
      <c r="F2" s="34"/>
      <c r="G2" s="34"/>
      <c r="H2" s="33" t="s">
        <v>13</v>
      </c>
      <c r="I2" s="34"/>
      <c r="J2" s="34" t="s">
        <v>14</v>
      </c>
      <c r="K2" s="77" t="s">
        <v>267</v>
      </c>
      <c r="L2" s="75" t="s">
        <v>15</v>
      </c>
    </row>
    <row r="3" spans="1:12" x14ac:dyDescent="0.15">
      <c r="A3" s="74"/>
      <c r="B3" s="74"/>
      <c r="C3" s="76"/>
      <c r="D3" s="76"/>
      <c r="E3" s="35" t="s">
        <v>16</v>
      </c>
      <c r="F3" s="36"/>
      <c r="G3" s="36" t="s">
        <v>17</v>
      </c>
      <c r="H3" s="37" t="s">
        <v>16</v>
      </c>
      <c r="I3" s="36"/>
      <c r="J3" s="48" t="s">
        <v>18</v>
      </c>
      <c r="K3" s="77"/>
      <c r="L3" s="75"/>
    </row>
    <row r="4" spans="1:12" ht="33" x14ac:dyDescent="0.15">
      <c r="A4" s="74"/>
      <c r="B4" s="74"/>
      <c r="C4" s="76"/>
      <c r="D4" s="76"/>
      <c r="E4" s="35" t="s">
        <v>19</v>
      </c>
      <c r="F4" s="36"/>
      <c r="G4" s="37" t="s">
        <v>20</v>
      </c>
      <c r="H4" s="36"/>
      <c r="I4" s="35" t="s">
        <v>19</v>
      </c>
      <c r="J4" s="36"/>
      <c r="K4" s="77"/>
      <c r="L4" s="75"/>
    </row>
    <row r="5" spans="1:12" ht="66" x14ac:dyDescent="0.15">
      <c r="A5" s="74"/>
      <c r="B5" s="74"/>
      <c r="C5" s="76"/>
      <c r="D5" s="76"/>
      <c r="E5" s="35" t="s">
        <v>21</v>
      </c>
      <c r="F5" s="35"/>
      <c r="G5" s="37" t="s">
        <v>22</v>
      </c>
      <c r="H5" s="36"/>
      <c r="I5" s="36"/>
      <c r="J5" s="36"/>
      <c r="K5" s="77"/>
      <c r="L5" s="75"/>
    </row>
    <row r="6" spans="1:12" x14ac:dyDescent="0.15">
      <c r="A6" s="74"/>
      <c r="B6" s="74"/>
      <c r="C6" s="76"/>
      <c r="D6" s="76"/>
      <c r="E6" s="35" t="s">
        <v>23</v>
      </c>
      <c r="F6" s="36"/>
      <c r="G6" s="36"/>
      <c r="H6" s="36"/>
      <c r="I6" s="35" t="s">
        <v>23</v>
      </c>
      <c r="J6" s="36"/>
      <c r="K6" s="77"/>
      <c r="L6" s="75"/>
    </row>
    <row r="7" spans="1:12" x14ac:dyDescent="0.15">
      <c r="A7" s="74"/>
      <c r="B7" s="74"/>
      <c r="C7" s="76"/>
      <c r="D7" s="76"/>
      <c r="E7" s="37" t="s">
        <v>24</v>
      </c>
      <c r="F7" s="35"/>
      <c r="G7" s="37"/>
      <c r="H7" s="36"/>
      <c r="I7" s="36"/>
      <c r="J7" s="36" t="s">
        <v>25</v>
      </c>
      <c r="K7" s="77"/>
      <c r="L7" s="75"/>
    </row>
    <row r="8" spans="1:12" x14ac:dyDescent="0.15">
      <c r="A8" s="74"/>
      <c r="B8" s="74"/>
      <c r="C8" s="76"/>
      <c r="D8" s="76"/>
      <c r="E8" s="38" t="s">
        <v>26</v>
      </c>
      <c r="F8" s="39"/>
      <c r="G8" s="39"/>
      <c r="H8" s="40"/>
      <c r="I8" s="40"/>
      <c r="J8" s="40"/>
      <c r="K8" s="77"/>
      <c r="L8" s="75"/>
    </row>
    <row r="9" spans="1:12" x14ac:dyDescent="0.15">
      <c r="A9" s="74"/>
      <c r="B9" s="74"/>
      <c r="C9" s="76"/>
      <c r="D9" s="76"/>
      <c r="E9" s="41" t="s">
        <v>27</v>
      </c>
      <c r="F9" s="42"/>
      <c r="G9" s="42"/>
      <c r="H9" s="43" t="s">
        <v>27</v>
      </c>
      <c r="I9" s="42"/>
      <c r="J9" s="42" t="s">
        <v>28</v>
      </c>
      <c r="K9" s="77"/>
      <c r="L9" s="75"/>
    </row>
    <row r="10" spans="1:12" ht="15" customHeight="1" x14ac:dyDescent="0.15">
      <c r="A10" s="74">
        <v>2</v>
      </c>
      <c r="B10" s="75" t="s">
        <v>29</v>
      </c>
      <c r="C10" s="73"/>
      <c r="D10" s="73"/>
      <c r="E10" s="33" t="s">
        <v>13</v>
      </c>
      <c r="F10" s="34"/>
      <c r="G10" s="34"/>
      <c r="H10" s="33" t="s">
        <v>13</v>
      </c>
      <c r="I10" s="34"/>
      <c r="J10" s="34" t="s">
        <v>14</v>
      </c>
      <c r="K10" s="77" t="s">
        <v>267</v>
      </c>
      <c r="L10" s="75" t="s">
        <v>15</v>
      </c>
    </row>
    <row r="11" spans="1:12" x14ac:dyDescent="0.15">
      <c r="A11" s="74"/>
      <c r="B11" s="74"/>
      <c r="C11" s="76"/>
      <c r="D11" s="76"/>
      <c r="E11" s="35" t="s">
        <v>16</v>
      </c>
      <c r="F11" s="36"/>
      <c r="G11" s="36" t="s">
        <v>17</v>
      </c>
      <c r="H11" s="37" t="s">
        <v>16</v>
      </c>
      <c r="I11" s="36"/>
      <c r="J11" s="36" t="s">
        <v>18</v>
      </c>
      <c r="K11" s="77"/>
      <c r="L11" s="75"/>
    </row>
    <row r="12" spans="1:12" ht="33" x14ac:dyDescent="0.15">
      <c r="A12" s="74"/>
      <c r="B12" s="74"/>
      <c r="C12" s="76"/>
      <c r="D12" s="76"/>
      <c r="E12" s="35" t="s">
        <v>19</v>
      </c>
      <c r="F12" s="36"/>
      <c r="G12" s="37" t="s">
        <v>20</v>
      </c>
      <c r="H12" s="36"/>
      <c r="I12" s="35" t="s">
        <v>19</v>
      </c>
      <c r="J12" s="36"/>
      <c r="K12" s="77"/>
      <c r="L12" s="75"/>
    </row>
    <row r="13" spans="1:12" ht="66" x14ac:dyDescent="0.15">
      <c r="A13" s="74"/>
      <c r="B13" s="74"/>
      <c r="C13" s="76"/>
      <c r="D13" s="76"/>
      <c r="E13" s="35" t="s">
        <v>21</v>
      </c>
      <c r="F13" s="35"/>
      <c r="G13" s="37" t="s">
        <v>22</v>
      </c>
      <c r="H13" s="36"/>
      <c r="I13" s="36"/>
      <c r="J13" s="36"/>
      <c r="K13" s="77"/>
      <c r="L13" s="75"/>
    </row>
    <row r="14" spans="1:12" x14ac:dyDescent="0.15">
      <c r="A14" s="74"/>
      <c r="B14" s="74"/>
      <c r="C14" s="76"/>
      <c r="D14" s="76"/>
      <c r="E14" s="35" t="s">
        <v>23</v>
      </c>
      <c r="F14" s="36"/>
      <c r="G14" s="36"/>
      <c r="H14" s="36"/>
      <c r="I14" s="35" t="s">
        <v>23</v>
      </c>
      <c r="J14" s="36"/>
      <c r="K14" s="77"/>
      <c r="L14" s="75"/>
    </row>
    <row r="15" spans="1:12" x14ac:dyDescent="0.15">
      <c r="A15" s="74"/>
      <c r="B15" s="74"/>
      <c r="C15" s="76"/>
      <c r="D15" s="76"/>
      <c r="E15" s="35" t="s">
        <v>24</v>
      </c>
      <c r="F15" s="35" t="s">
        <v>30</v>
      </c>
      <c r="G15" s="37"/>
      <c r="H15" s="36"/>
      <c r="I15" s="36"/>
      <c r="J15" s="36" t="s">
        <v>25</v>
      </c>
      <c r="K15" s="77"/>
      <c r="L15" s="75"/>
    </row>
    <row r="16" spans="1:12" x14ac:dyDescent="0.15">
      <c r="A16" s="74"/>
      <c r="B16" s="74"/>
      <c r="C16" s="76"/>
      <c r="D16" s="76"/>
      <c r="E16" s="39" t="s">
        <v>26</v>
      </c>
      <c r="F16" s="39" t="s">
        <v>31</v>
      </c>
      <c r="G16" s="39"/>
      <c r="H16" s="40"/>
      <c r="I16" s="40"/>
      <c r="J16" s="40"/>
      <c r="K16" s="77"/>
      <c r="L16" s="75"/>
    </row>
    <row r="17" spans="1:12" x14ac:dyDescent="0.15">
      <c r="A17" s="74"/>
      <c r="B17" s="74"/>
      <c r="C17" s="76"/>
      <c r="D17" s="76"/>
      <c r="E17" s="41" t="s">
        <v>27</v>
      </c>
      <c r="F17" s="42"/>
      <c r="G17" s="42"/>
      <c r="H17" s="43" t="s">
        <v>27</v>
      </c>
      <c r="I17" s="42"/>
      <c r="J17" s="42" t="s">
        <v>28</v>
      </c>
      <c r="K17" s="77"/>
      <c r="L17" s="75"/>
    </row>
    <row r="18" spans="1:12" ht="15" customHeight="1" x14ac:dyDescent="0.15">
      <c r="A18" s="74">
        <v>3</v>
      </c>
      <c r="B18" s="74" t="s">
        <v>32</v>
      </c>
      <c r="C18" s="73"/>
      <c r="D18" s="73"/>
      <c r="E18" s="33" t="s">
        <v>13</v>
      </c>
      <c r="F18" s="34"/>
      <c r="G18" s="34"/>
      <c r="H18" s="33" t="s">
        <v>13</v>
      </c>
      <c r="I18" s="34"/>
      <c r="J18" s="34" t="s">
        <v>14</v>
      </c>
      <c r="K18" s="77" t="s">
        <v>267</v>
      </c>
      <c r="L18" s="75" t="s">
        <v>15</v>
      </c>
    </row>
    <row r="19" spans="1:12" x14ac:dyDescent="0.15">
      <c r="A19" s="74"/>
      <c r="B19" s="74"/>
      <c r="C19" s="76"/>
      <c r="D19" s="76"/>
      <c r="E19" s="35" t="s">
        <v>16</v>
      </c>
      <c r="F19" s="36"/>
      <c r="G19" s="36" t="s">
        <v>17</v>
      </c>
      <c r="H19" s="37" t="s">
        <v>16</v>
      </c>
      <c r="I19" s="36"/>
      <c r="J19" s="36" t="s">
        <v>18</v>
      </c>
      <c r="K19" s="77"/>
      <c r="L19" s="75"/>
    </row>
    <row r="20" spans="1:12" ht="33" x14ac:dyDescent="0.15">
      <c r="A20" s="74"/>
      <c r="B20" s="74"/>
      <c r="C20" s="76"/>
      <c r="D20" s="76"/>
      <c r="E20" s="35" t="s">
        <v>19</v>
      </c>
      <c r="F20" s="36"/>
      <c r="G20" s="37" t="s">
        <v>20</v>
      </c>
      <c r="H20" s="36"/>
      <c r="I20" s="35" t="s">
        <v>19</v>
      </c>
      <c r="J20" s="36"/>
      <c r="K20" s="77"/>
      <c r="L20" s="75"/>
    </row>
    <row r="21" spans="1:12" ht="66" x14ac:dyDescent="0.15">
      <c r="A21" s="74"/>
      <c r="B21" s="74"/>
      <c r="C21" s="76"/>
      <c r="D21" s="76"/>
      <c r="E21" s="35" t="s">
        <v>21</v>
      </c>
      <c r="F21" s="35"/>
      <c r="G21" s="37" t="s">
        <v>22</v>
      </c>
      <c r="H21" s="36"/>
      <c r="I21" s="36"/>
      <c r="J21" s="36"/>
      <c r="K21" s="77"/>
      <c r="L21" s="75"/>
    </row>
    <row r="22" spans="1:12" x14ac:dyDescent="0.15">
      <c r="A22" s="74"/>
      <c r="B22" s="74"/>
      <c r="C22" s="76"/>
      <c r="D22" s="76"/>
      <c r="E22" s="35" t="s">
        <v>23</v>
      </c>
      <c r="F22" s="36"/>
      <c r="G22" s="36"/>
      <c r="H22" s="36"/>
      <c r="I22" s="35" t="s">
        <v>23</v>
      </c>
      <c r="J22" s="36"/>
      <c r="K22" s="77"/>
      <c r="L22" s="75"/>
    </row>
    <row r="23" spans="1:12" x14ac:dyDescent="0.15">
      <c r="A23" s="74"/>
      <c r="B23" s="74"/>
      <c r="C23" s="76"/>
      <c r="D23" s="76"/>
      <c r="E23" s="35" t="s">
        <v>24</v>
      </c>
      <c r="F23" s="35" t="s">
        <v>30</v>
      </c>
      <c r="G23" s="37"/>
      <c r="H23" s="36"/>
      <c r="I23" s="36"/>
      <c r="J23" s="36" t="s">
        <v>25</v>
      </c>
      <c r="K23" s="77"/>
      <c r="L23" s="75"/>
    </row>
    <row r="24" spans="1:12" x14ac:dyDescent="0.15">
      <c r="A24" s="74"/>
      <c r="B24" s="74"/>
      <c r="C24" s="76"/>
      <c r="D24" s="76"/>
      <c r="E24" s="39" t="s">
        <v>26</v>
      </c>
      <c r="F24" s="39" t="s">
        <v>31</v>
      </c>
      <c r="G24" s="39"/>
      <c r="H24" s="40"/>
      <c r="I24" s="40"/>
      <c r="J24" s="40"/>
      <c r="K24" s="77"/>
      <c r="L24" s="75"/>
    </row>
    <row r="25" spans="1:12" x14ac:dyDescent="0.15">
      <c r="A25" s="74"/>
      <c r="B25" s="74"/>
      <c r="C25" s="76"/>
      <c r="D25" s="76"/>
      <c r="E25" s="41" t="s">
        <v>27</v>
      </c>
      <c r="F25" s="42"/>
      <c r="G25" s="42"/>
      <c r="H25" s="43" t="s">
        <v>27</v>
      </c>
      <c r="I25" s="42"/>
      <c r="J25" s="42" t="s">
        <v>28</v>
      </c>
      <c r="K25" s="77"/>
      <c r="L25" s="75"/>
    </row>
    <row r="26" spans="1:12" ht="15" customHeight="1" x14ac:dyDescent="0.15">
      <c r="A26" s="74">
        <v>4</v>
      </c>
      <c r="B26" s="75" t="s">
        <v>33</v>
      </c>
      <c r="C26" s="73"/>
      <c r="D26" s="77" t="s">
        <v>265</v>
      </c>
      <c r="E26" s="33" t="s">
        <v>13</v>
      </c>
      <c r="F26" s="34"/>
      <c r="G26" s="34"/>
      <c r="H26" s="33" t="s">
        <v>13</v>
      </c>
      <c r="I26" s="34"/>
      <c r="J26" s="34" t="s">
        <v>14</v>
      </c>
      <c r="K26" s="77" t="s">
        <v>269</v>
      </c>
      <c r="L26" s="75" t="s">
        <v>15</v>
      </c>
    </row>
    <row r="27" spans="1:12" x14ac:dyDescent="0.15">
      <c r="A27" s="74"/>
      <c r="B27" s="74"/>
      <c r="C27" s="76"/>
      <c r="D27" s="78"/>
      <c r="E27" s="35" t="s">
        <v>16</v>
      </c>
      <c r="F27" s="36"/>
      <c r="G27" s="36" t="s">
        <v>17</v>
      </c>
      <c r="H27" s="37" t="s">
        <v>16</v>
      </c>
      <c r="I27" s="36"/>
      <c r="J27" s="36" t="s">
        <v>18</v>
      </c>
      <c r="K27" s="77"/>
      <c r="L27" s="75"/>
    </row>
    <row r="28" spans="1:12" ht="33" x14ac:dyDescent="0.15">
      <c r="A28" s="74"/>
      <c r="B28" s="74"/>
      <c r="C28" s="76"/>
      <c r="D28" s="78"/>
      <c r="E28" s="35" t="s">
        <v>19</v>
      </c>
      <c r="F28" s="36"/>
      <c r="G28" s="37" t="s">
        <v>20</v>
      </c>
      <c r="H28" s="36"/>
      <c r="I28" s="35" t="s">
        <v>19</v>
      </c>
      <c r="J28" s="36"/>
      <c r="K28" s="77"/>
      <c r="L28" s="75"/>
    </row>
    <row r="29" spans="1:12" ht="66" x14ac:dyDescent="0.15">
      <c r="A29" s="74"/>
      <c r="B29" s="74"/>
      <c r="C29" s="76"/>
      <c r="D29" s="78"/>
      <c r="E29" s="35" t="s">
        <v>21</v>
      </c>
      <c r="F29" s="35"/>
      <c r="G29" s="37" t="s">
        <v>22</v>
      </c>
      <c r="H29" s="36"/>
      <c r="I29" s="36"/>
      <c r="J29" s="36"/>
      <c r="K29" s="77"/>
      <c r="L29" s="75"/>
    </row>
    <row r="30" spans="1:12" x14ac:dyDescent="0.15">
      <c r="A30" s="74"/>
      <c r="B30" s="74"/>
      <c r="C30" s="76"/>
      <c r="D30" s="78"/>
      <c r="E30" s="35" t="s">
        <v>23</v>
      </c>
      <c r="F30" s="36"/>
      <c r="G30" s="36"/>
      <c r="H30" s="36"/>
      <c r="I30" s="35" t="s">
        <v>23</v>
      </c>
      <c r="J30" s="36"/>
      <c r="K30" s="77"/>
      <c r="L30" s="75"/>
    </row>
    <row r="31" spans="1:12" x14ac:dyDescent="0.15">
      <c r="A31" s="74"/>
      <c r="B31" s="74"/>
      <c r="C31" s="76"/>
      <c r="D31" s="78"/>
      <c r="E31" s="35" t="s">
        <v>24</v>
      </c>
      <c r="F31" s="35" t="s">
        <v>30</v>
      </c>
      <c r="G31" s="37"/>
      <c r="H31" s="36"/>
      <c r="I31" s="36"/>
      <c r="J31" s="36" t="s">
        <v>25</v>
      </c>
      <c r="K31" s="77"/>
      <c r="L31" s="75"/>
    </row>
    <row r="32" spans="1:12" x14ac:dyDescent="0.15">
      <c r="A32" s="74"/>
      <c r="B32" s="74"/>
      <c r="C32" s="76"/>
      <c r="D32" s="78"/>
      <c r="E32" s="39" t="s">
        <v>26</v>
      </c>
      <c r="F32" s="39" t="s">
        <v>31</v>
      </c>
      <c r="G32" s="39"/>
      <c r="H32" s="40"/>
      <c r="I32" s="40"/>
      <c r="J32" s="40"/>
      <c r="K32" s="77"/>
      <c r="L32" s="75"/>
    </row>
    <row r="33" spans="1:12" x14ac:dyDescent="0.15">
      <c r="A33" s="74"/>
      <c r="B33" s="74"/>
      <c r="C33" s="76"/>
      <c r="D33" s="78"/>
      <c r="E33" s="41" t="s">
        <v>27</v>
      </c>
      <c r="F33" s="42"/>
      <c r="G33" s="42"/>
      <c r="H33" s="43" t="s">
        <v>27</v>
      </c>
      <c r="I33" s="42"/>
      <c r="J33" s="42" t="s">
        <v>28</v>
      </c>
      <c r="K33" s="77"/>
      <c r="L33" s="75"/>
    </row>
    <row r="34" spans="1:12" x14ac:dyDescent="0.15">
      <c r="A34" s="74">
        <v>5</v>
      </c>
      <c r="B34" s="75" t="s">
        <v>264</v>
      </c>
      <c r="C34" s="73"/>
      <c r="D34" s="77" t="s">
        <v>266</v>
      </c>
      <c r="E34" s="33" t="s">
        <v>13</v>
      </c>
      <c r="F34" s="34"/>
      <c r="G34" s="34"/>
      <c r="H34" s="33" t="s">
        <v>13</v>
      </c>
      <c r="I34" s="34"/>
      <c r="J34" s="34" t="s">
        <v>14</v>
      </c>
      <c r="K34" s="77" t="s">
        <v>268</v>
      </c>
      <c r="L34" s="73" t="s">
        <v>15</v>
      </c>
    </row>
    <row r="35" spans="1:12" x14ac:dyDescent="0.15">
      <c r="A35" s="74"/>
      <c r="B35" s="74"/>
      <c r="C35" s="76"/>
      <c r="D35" s="78"/>
      <c r="E35" s="35" t="s">
        <v>16</v>
      </c>
      <c r="F35" s="36"/>
      <c r="G35" s="36" t="s">
        <v>17</v>
      </c>
      <c r="H35" s="37" t="s">
        <v>16</v>
      </c>
      <c r="I35" s="36"/>
      <c r="J35" s="36" t="s">
        <v>18</v>
      </c>
      <c r="K35" s="77"/>
      <c r="L35" s="73"/>
    </row>
    <row r="36" spans="1:12" ht="33" x14ac:dyDescent="0.15">
      <c r="A36" s="74"/>
      <c r="B36" s="74"/>
      <c r="C36" s="76"/>
      <c r="D36" s="78"/>
      <c r="E36" s="35" t="s">
        <v>19</v>
      </c>
      <c r="F36" s="36"/>
      <c r="G36" s="37" t="s">
        <v>20</v>
      </c>
      <c r="H36" s="36"/>
      <c r="I36" s="35" t="s">
        <v>19</v>
      </c>
      <c r="J36" s="36"/>
      <c r="K36" s="77"/>
      <c r="L36" s="73"/>
    </row>
    <row r="37" spans="1:12" ht="66" x14ac:dyDescent="0.15">
      <c r="A37" s="74"/>
      <c r="B37" s="74"/>
      <c r="C37" s="76"/>
      <c r="D37" s="78"/>
      <c r="E37" s="35" t="s">
        <v>21</v>
      </c>
      <c r="F37" s="35"/>
      <c r="G37" s="37" t="s">
        <v>22</v>
      </c>
      <c r="H37" s="36"/>
      <c r="I37" s="36"/>
      <c r="J37" s="36"/>
      <c r="K37" s="77"/>
      <c r="L37" s="73"/>
    </row>
    <row r="38" spans="1:12" x14ac:dyDescent="0.15">
      <c r="A38" s="74"/>
      <c r="B38" s="74"/>
      <c r="C38" s="76"/>
      <c r="D38" s="78"/>
      <c r="E38" s="35" t="s">
        <v>23</v>
      </c>
      <c r="F38" s="36"/>
      <c r="G38" s="36"/>
      <c r="H38" s="36"/>
      <c r="I38" s="35" t="s">
        <v>23</v>
      </c>
      <c r="J38" s="36"/>
      <c r="K38" s="77"/>
      <c r="L38" s="73"/>
    </row>
    <row r="39" spans="1:12" x14ac:dyDescent="0.15">
      <c r="A39" s="74"/>
      <c r="B39" s="74"/>
      <c r="C39" s="76"/>
      <c r="D39" s="78"/>
      <c r="E39" s="35" t="s">
        <v>24</v>
      </c>
      <c r="F39" s="35" t="s">
        <v>30</v>
      </c>
      <c r="G39" s="37"/>
      <c r="H39" s="36"/>
      <c r="I39" s="36"/>
      <c r="J39" s="36" t="s">
        <v>25</v>
      </c>
      <c r="K39" s="77"/>
      <c r="L39" s="73"/>
    </row>
    <row r="40" spans="1:12" x14ac:dyDescent="0.15">
      <c r="A40" s="74"/>
      <c r="B40" s="74"/>
      <c r="C40" s="76"/>
      <c r="D40" s="78"/>
      <c r="E40" s="39" t="s">
        <v>26</v>
      </c>
      <c r="F40" s="39" t="s">
        <v>31</v>
      </c>
      <c r="G40" s="39"/>
      <c r="H40" s="40"/>
      <c r="I40" s="40"/>
      <c r="J40" s="40"/>
      <c r="K40" s="77"/>
      <c r="L40" s="73"/>
    </row>
    <row r="41" spans="1:12" x14ac:dyDescent="0.15">
      <c r="A41" s="74"/>
      <c r="B41" s="74"/>
      <c r="C41" s="76"/>
      <c r="D41" s="78"/>
      <c r="E41" s="41" t="s">
        <v>27</v>
      </c>
      <c r="F41" s="42"/>
      <c r="G41" s="42"/>
      <c r="H41" s="43" t="s">
        <v>27</v>
      </c>
      <c r="I41" s="42"/>
      <c r="J41" s="42" t="s">
        <v>28</v>
      </c>
      <c r="K41" s="77"/>
      <c r="L41" s="73"/>
    </row>
    <row r="43" spans="1:12" x14ac:dyDescent="0.15">
      <c r="G43" s="28" t="s">
        <v>262</v>
      </c>
    </row>
    <row r="44" spans="1:12" x14ac:dyDescent="0.15">
      <c r="G44" s="28" t="s">
        <v>263</v>
      </c>
    </row>
    <row r="52" spans="4:4" x14ac:dyDescent="0.15">
      <c r="D52" s="44"/>
    </row>
    <row r="53" spans="4:4" x14ac:dyDescent="0.15">
      <c r="D53" s="44"/>
    </row>
  </sheetData>
  <mergeCells count="30">
    <mergeCell ref="A2:A9"/>
    <mergeCell ref="A10:A17"/>
    <mergeCell ref="A18:A25"/>
    <mergeCell ref="A26:A33"/>
    <mergeCell ref="B2:B9"/>
    <mergeCell ref="B10:B17"/>
    <mergeCell ref="B18:B25"/>
    <mergeCell ref="B26:B33"/>
    <mergeCell ref="C2:C9"/>
    <mergeCell ref="C10:C17"/>
    <mergeCell ref="C18:C25"/>
    <mergeCell ref="C26:C33"/>
    <mergeCell ref="D2:D9"/>
    <mergeCell ref="D10:D17"/>
    <mergeCell ref="D18:D25"/>
    <mergeCell ref="D26:D33"/>
    <mergeCell ref="K2:K9"/>
    <mergeCell ref="K10:K17"/>
    <mergeCell ref="K18:K25"/>
    <mergeCell ref="K26:K33"/>
    <mergeCell ref="L2:L9"/>
    <mergeCell ref="L10:L17"/>
    <mergeCell ref="L18:L25"/>
    <mergeCell ref="L26:L33"/>
    <mergeCell ref="L34:L41"/>
    <mergeCell ref="A34:A41"/>
    <mergeCell ref="B34:B41"/>
    <mergeCell ref="C34:C41"/>
    <mergeCell ref="D34:D41"/>
    <mergeCell ref="K34:K41"/>
  </mergeCells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5"/>
  <sheetViews>
    <sheetView topLeftCell="A40" workbookViewId="0">
      <selection activeCell="A39" sqref="A39:XFD43"/>
    </sheetView>
  </sheetViews>
  <sheetFormatPr defaultRowHeight="13.5" x14ac:dyDescent="0.15"/>
  <cols>
    <col min="1" max="1" width="16.625" bestFit="1" customWidth="1"/>
    <col min="2" max="2" width="37.125" bestFit="1" customWidth="1"/>
    <col min="3" max="3" width="14.125" bestFit="1" customWidth="1"/>
    <col min="4" max="4" width="16.625" bestFit="1" customWidth="1"/>
  </cols>
  <sheetData>
    <row r="1" spans="1:4" ht="18.75" x14ac:dyDescent="0.15">
      <c r="A1" s="69"/>
      <c r="B1" s="69"/>
      <c r="C1" s="69"/>
      <c r="D1" s="69"/>
    </row>
    <row r="2" spans="1:4" ht="18.75" x14ac:dyDescent="0.15">
      <c r="A2" s="60" t="s">
        <v>270</v>
      </c>
      <c r="B2" s="80" t="s">
        <v>292</v>
      </c>
      <c r="C2" s="81"/>
      <c r="D2" s="82"/>
    </row>
    <row r="3" spans="1:4" ht="18.75" x14ac:dyDescent="0.15">
      <c r="A3" s="60" t="s">
        <v>271</v>
      </c>
      <c r="B3" s="80"/>
      <c r="C3" s="81"/>
      <c r="D3" s="82"/>
    </row>
    <row r="4" spans="1:4" ht="18.75" x14ac:dyDescent="0.15">
      <c r="A4" s="60" t="s">
        <v>272</v>
      </c>
      <c r="B4" s="80"/>
      <c r="C4" s="81"/>
      <c r="D4" s="82"/>
    </row>
    <row r="5" spans="1:4" ht="18.75" x14ac:dyDescent="0.15">
      <c r="A5" s="61" t="s">
        <v>273</v>
      </c>
      <c r="B5" s="61" t="s">
        <v>274</v>
      </c>
      <c r="C5" s="62" t="s">
        <v>275</v>
      </c>
      <c r="D5" s="63" t="s">
        <v>276</v>
      </c>
    </row>
    <row r="6" spans="1:4" ht="18.75" x14ac:dyDescent="0.15">
      <c r="A6" s="64" t="s">
        <v>39</v>
      </c>
      <c r="B6" s="64" t="s">
        <v>40</v>
      </c>
      <c r="C6" s="65" t="s">
        <v>288</v>
      </c>
      <c r="D6" s="83" t="s">
        <v>289</v>
      </c>
    </row>
    <row r="7" spans="1:4" ht="18.75" x14ac:dyDescent="0.15">
      <c r="A7" s="64" t="s">
        <v>43</v>
      </c>
      <c r="B7" s="64" t="s">
        <v>44</v>
      </c>
      <c r="C7" s="65" t="s">
        <v>288</v>
      </c>
      <c r="D7" s="84"/>
    </row>
    <row r="8" spans="1:4" ht="18.75" x14ac:dyDescent="0.25">
      <c r="A8" s="66" t="s">
        <v>277</v>
      </c>
      <c r="B8" s="66" t="s">
        <v>283</v>
      </c>
      <c r="C8" s="65" t="s">
        <v>280</v>
      </c>
      <c r="D8" s="63" t="s">
        <v>277</v>
      </c>
    </row>
    <row r="9" spans="1:4" ht="18.75" x14ac:dyDescent="0.25">
      <c r="A9" s="66"/>
      <c r="B9" s="66"/>
      <c r="C9" s="65"/>
      <c r="D9" s="79" t="s">
        <v>287</v>
      </c>
    </row>
    <row r="10" spans="1:4" ht="18.75" x14ac:dyDescent="0.25">
      <c r="A10" s="66"/>
      <c r="B10" s="66"/>
      <c r="C10" s="65"/>
      <c r="D10" s="85"/>
    </row>
    <row r="11" spans="1:4" ht="18.75" x14ac:dyDescent="0.25">
      <c r="A11" s="67"/>
      <c r="B11" s="67"/>
      <c r="C11" s="68"/>
      <c r="D11" s="86" t="s">
        <v>278</v>
      </c>
    </row>
    <row r="12" spans="1:4" ht="18.75" x14ac:dyDescent="0.25">
      <c r="A12" s="67"/>
      <c r="B12" s="67"/>
      <c r="C12" s="68"/>
      <c r="D12" s="87"/>
    </row>
    <row r="13" spans="1:4" ht="18.75" x14ac:dyDescent="0.25">
      <c r="A13" s="67"/>
      <c r="B13" s="67"/>
      <c r="C13" s="68"/>
      <c r="D13" s="88"/>
    </row>
    <row r="14" spans="1:4" ht="18.75" x14ac:dyDescent="0.25">
      <c r="A14" s="66" t="s">
        <v>279</v>
      </c>
      <c r="B14" s="66" t="s">
        <v>285</v>
      </c>
      <c r="C14" s="65" t="s">
        <v>280</v>
      </c>
      <c r="D14" s="79" t="s">
        <v>281</v>
      </c>
    </row>
    <row r="15" spans="1:4" ht="18.75" x14ac:dyDescent="0.25">
      <c r="A15" s="66" t="s">
        <v>284</v>
      </c>
      <c r="B15" s="66" t="s">
        <v>293</v>
      </c>
      <c r="C15" s="65"/>
      <c r="D15" s="79"/>
    </row>
    <row r="16" spans="1:4" ht="18.75" x14ac:dyDescent="0.15">
      <c r="A16" s="69"/>
      <c r="B16" s="69"/>
      <c r="C16" s="69"/>
      <c r="D16" s="69"/>
    </row>
    <row r="17" spans="1:4" ht="18.75" x14ac:dyDescent="0.15">
      <c r="A17" s="60" t="s">
        <v>270</v>
      </c>
      <c r="B17" s="80" t="s">
        <v>294</v>
      </c>
      <c r="C17" s="81"/>
      <c r="D17" s="82"/>
    </row>
    <row r="18" spans="1:4" ht="18.75" x14ac:dyDescent="0.15">
      <c r="A18" s="60" t="s">
        <v>271</v>
      </c>
      <c r="B18" s="80"/>
      <c r="C18" s="81"/>
      <c r="D18" s="82"/>
    </row>
    <row r="19" spans="1:4" ht="18.75" x14ac:dyDescent="0.15">
      <c r="A19" s="60" t="s">
        <v>272</v>
      </c>
      <c r="B19" s="80"/>
      <c r="C19" s="81"/>
      <c r="D19" s="82"/>
    </row>
    <row r="20" spans="1:4" ht="18.75" x14ac:dyDescent="0.15">
      <c r="A20" s="61" t="s">
        <v>273</v>
      </c>
      <c r="B20" s="61" t="s">
        <v>274</v>
      </c>
      <c r="C20" s="62" t="s">
        <v>275</v>
      </c>
      <c r="D20" s="63" t="s">
        <v>276</v>
      </c>
    </row>
    <row r="21" spans="1:4" ht="18.75" x14ac:dyDescent="0.15">
      <c r="A21" s="64" t="s">
        <v>39</v>
      </c>
      <c r="B21" s="64" t="s">
        <v>40</v>
      </c>
      <c r="C21" s="65" t="s">
        <v>288</v>
      </c>
      <c r="D21" s="83" t="s">
        <v>289</v>
      </c>
    </row>
    <row r="22" spans="1:4" ht="18.75" x14ac:dyDescent="0.15">
      <c r="A22" s="64" t="s">
        <v>43</v>
      </c>
      <c r="B22" s="64" t="s">
        <v>44</v>
      </c>
      <c r="C22" s="65" t="s">
        <v>288</v>
      </c>
      <c r="D22" s="84"/>
    </row>
    <row r="23" spans="1:4" ht="18.75" x14ac:dyDescent="0.25">
      <c r="A23" s="66" t="s">
        <v>277</v>
      </c>
      <c r="B23" s="66" t="s">
        <v>283</v>
      </c>
      <c r="C23" s="65" t="s">
        <v>280</v>
      </c>
      <c r="D23" s="63" t="s">
        <v>277</v>
      </c>
    </row>
    <row r="24" spans="1:4" ht="18.75" x14ac:dyDescent="0.25">
      <c r="A24" s="66"/>
      <c r="B24" s="66"/>
      <c r="C24" s="65"/>
      <c r="D24" s="79" t="s">
        <v>287</v>
      </c>
    </row>
    <row r="25" spans="1:4" ht="18.75" x14ac:dyDescent="0.25">
      <c r="A25" s="66"/>
      <c r="B25" s="66"/>
      <c r="C25" s="65"/>
      <c r="D25" s="85"/>
    </row>
    <row r="26" spans="1:4" ht="18.75" x14ac:dyDescent="0.25">
      <c r="A26" s="67"/>
      <c r="B26" s="67"/>
      <c r="C26" s="68"/>
      <c r="D26" s="86" t="s">
        <v>278</v>
      </c>
    </row>
    <row r="27" spans="1:4" ht="18.75" x14ac:dyDescent="0.25">
      <c r="A27" s="67"/>
      <c r="B27" s="67"/>
      <c r="C27" s="68"/>
      <c r="D27" s="87"/>
    </row>
    <row r="28" spans="1:4" ht="18.75" x14ac:dyDescent="0.25">
      <c r="A28" s="67"/>
      <c r="B28" s="67"/>
      <c r="C28" s="68"/>
      <c r="D28" s="88"/>
    </row>
    <row r="29" spans="1:4" ht="18.75" x14ac:dyDescent="0.25">
      <c r="A29" s="66" t="s">
        <v>279</v>
      </c>
      <c r="B29" s="66" t="s">
        <v>285</v>
      </c>
      <c r="C29" s="65" t="s">
        <v>280</v>
      </c>
      <c r="D29" s="79" t="s">
        <v>281</v>
      </c>
    </row>
    <row r="30" spans="1:4" ht="18.75" x14ac:dyDescent="0.25">
      <c r="A30" s="66" t="s">
        <v>284</v>
      </c>
      <c r="B30" s="66" t="s">
        <v>293</v>
      </c>
      <c r="C30" s="65"/>
      <c r="D30" s="79"/>
    </row>
    <row r="31" spans="1:4" ht="18.75" x14ac:dyDescent="0.15">
      <c r="A31" s="69"/>
      <c r="B31" s="69"/>
      <c r="C31" s="69"/>
      <c r="D31" s="69"/>
    </row>
    <row r="32" spans="1:4" ht="18.75" x14ac:dyDescent="0.15">
      <c r="A32" s="60" t="s">
        <v>270</v>
      </c>
      <c r="B32" s="80" t="s">
        <v>295</v>
      </c>
      <c r="C32" s="81"/>
      <c r="D32" s="82"/>
    </row>
    <row r="33" spans="1:4" ht="18.75" x14ac:dyDescent="0.15">
      <c r="A33" s="60" t="s">
        <v>271</v>
      </c>
      <c r="B33" s="80"/>
      <c r="C33" s="81"/>
      <c r="D33" s="82"/>
    </row>
    <row r="34" spans="1:4" ht="18.75" x14ac:dyDescent="0.15">
      <c r="A34" s="60" t="s">
        <v>272</v>
      </c>
      <c r="B34" s="80"/>
      <c r="C34" s="81"/>
      <c r="D34" s="82"/>
    </row>
    <row r="35" spans="1:4" ht="18.75" x14ac:dyDescent="0.15">
      <c r="A35" s="61" t="s">
        <v>273</v>
      </c>
      <c r="B35" s="61" t="s">
        <v>274</v>
      </c>
      <c r="C35" s="62" t="s">
        <v>275</v>
      </c>
      <c r="D35" s="63" t="s">
        <v>276</v>
      </c>
    </row>
    <row r="36" spans="1:4" ht="18.75" x14ac:dyDescent="0.15">
      <c r="A36" s="64" t="s">
        <v>39</v>
      </c>
      <c r="B36" s="64" t="s">
        <v>40</v>
      </c>
      <c r="C36" s="65" t="s">
        <v>288</v>
      </c>
      <c r="D36" s="83" t="s">
        <v>289</v>
      </c>
    </row>
    <row r="37" spans="1:4" ht="18.75" x14ac:dyDescent="0.15">
      <c r="A37" s="64" t="s">
        <v>43</v>
      </c>
      <c r="B37" s="64" t="s">
        <v>44</v>
      </c>
      <c r="C37" s="65" t="s">
        <v>288</v>
      </c>
      <c r="D37" s="84"/>
    </row>
    <row r="38" spans="1:4" ht="18.75" x14ac:dyDescent="0.25">
      <c r="A38" s="66" t="s">
        <v>277</v>
      </c>
      <c r="B38" s="66" t="s">
        <v>283</v>
      </c>
      <c r="C38" s="65" t="s">
        <v>280</v>
      </c>
      <c r="D38" s="63" t="s">
        <v>277</v>
      </c>
    </row>
    <row r="39" spans="1:4" ht="18.75" x14ac:dyDescent="0.25">
      <c r="A39" s="66"/>
      <c r="B39" s="66"/>
      <c r="C39" s="65"/>
      <c r="D39" s="79" t="s">
        <v>287</v>
      </c>
    </row>
    <row r="40" spans="1:4" ht="18.75" x14ac:dyDescent="0.25">
      <c r="A40" s="66"/>
      <c r="B40" s="66"/>
      <c r="C40" s="65"/>
      <c r="D40" s="85"/>
    </row>
    <row r="41" spans="1:4" ht="18.75" x14ac:dyDescent="0.25">
      <c r="A41" s="67"/>
      <c r="B41" s="67"/>
      <c r="C41" s="68"/>
      <c r="D41" s="86" t="s">
        <v>278</v>
      </c>
    </row>
    <row r="42" spans="1:4" ht="18.75" x14ac:dyDescent="0.25">
      <c r="A42" s="67"/>
      <c r="B42" s="67"/>
      <c r="C42" s="68"/>
      <c r="D42" s="87"/>
    </row>
    <row r="43" spans="1:4" ht="18.75" x14ac:dyDescent="0.25">
      <c r="A43" s="67"/>
      <c r="B43" s="67"/>
      <c r="C43" s="68"/>
      <c r="D43" s="88"/>
    </row>
    <row r="44" spans="1:4" ht="18.75" x14ac:dyDescent="0.25">
      <c r="A44" s="66" t="s">
        <v>279</v>
      </c>
      <c r="B44" s="66" t="s">
        <v>285</v>
      </c>
      <c r="C44" s="65" t="s">
        <v>280</v>
      </c>
      <c r="D44" s="79" t="s">
        <v>281</v>
      </c>
    </row>
    <row r="45" spans="1:4" ht="18.75" x14ac:dyDescent="0.25">
      <c r="A45" s="66" t="s">
        <v>284</v>
      </c>
      <c r="B45" s="66" t="s">
        <v>286</v>
      </c>
      <c r="C45" s="65"/>
      <c r="D45" s="79"/>
    </row>
    <row r="46" spans="1:4" ht="18.75" x14ac:dyDescent="0.15">
      <c r="A46" s="69"/>
      <c r="B46" s="69"/>
      <c r="C46" s="69"/>
      <c r="D46" s="69"/>
    </row>
    <row r="47" spans="1:4" ht="18.75" x14ac:dyDescent="0.15">
      <c r="A47" s="60" t="s">
        <v>270</v>
      </c>
      <c r="B47" s="80" t="s">
        <v>282</v>
      </c>
      <c r="C47" s="81"/>
      <c r="D47" s="82"/>
    </row>
    <row r="48" spans="1:4" ht="18.75" x14ac:dyDescent="0.15">
      <c r="A48" s="60" t="s">
        <v>271</v>
      </c>
      <c r="B48" s="80"/>
      <c r="C48" s="81"/>
      <c r="D48" s="82"/>
    </row>
    <row r="49" spans="1:4" ht="18.75" x14ac:dyDescent="0.15">
      <c r="A49" s="60" t="s">
        <v>272</v>
      </c>
      <c r="B49" s="80"/>
      <c r="C49" s="81"/>
      <c r="D49" s="82"/>
    </row>
    <row r="50" spans="1:4" ht="18.75" x14ac:dyDescent="0.15">
      <c r="A50" s="61" t="s">
        <v>273</v>
      </c>
      <c r="B50" s="61" t="s">
        <v>274</v>
      </c>
      <c r="C50" s="62" t="s">
        <v>275</v>
      </c>
      <c r="D50" s="63" t="s">
        <v>276</v>
      </c>
    </row>
    <row r="51" spans="1:4" ht="18.75" x14ac:dyDescent="0.15">
      <c r="A51" s="64" t="s">
        <v>39</v>
      </c>
      <c r="B51" s="64" t="s">
        <v>40</v>
      </c>
      <c r="C51" s="65" t="s">
        <v>288</v>
      </c>
      <c r="D51" s="83" t="s">
        <v>289</v>
      </c>
    </row>
    <row r="52" spans="1:4" ht="18.75" x14ac:dyDescent="0.15">
      <c r="A52" s="64" t="s">
        <v>43</v>
      </c>
      <c r="B52" s="64" t="s">
        <v>44</v>
      </c>
      <c r="C52" s="65" t="s">
        <v>288</v>
      </c>
      <c r="D52" s="84"/>
    </row>
    <row r="53" spans="1:4" ht="18.75" x14ac:dyDescent="0.25">
      <c r="A53" s="66" t="s">
        <v>277</v>
      </c>
      <c r="B53" s="66" t="s">
        <v>283</v>
      </c>
      <c r="C53" s="65" t="s">
        <v>280</v>
      </c>
      <c r="D53" s="63" t="s">
        <v>277</v>
      </c>
    </row>
    <row r="54" spans="1:4" ht="18.75" x14ac:dyDescent="0.25">
      <c r="A54" s="66" t="s">
        <v>279</v>
      </c>
      <c r="B54" s="66" t="s">
        <v>285</v>
      </c>
      <c r="C54" s="65" t="s">
        <v>280</v>
      </c>
      <c r="D54" s="79" t="s">
        <v>281</v>
      </c>
    </row>
    <row r="55" spans="1:4" ht="18.75" x14ac:dyDescent="0.25">
      <c r="A55" s="66" t="s">
        <v>284</v>
      </c>
      <c r="B55" s="66" t="s">
        <v>286</v>
      </c>
      <c r="C55" s="65"/>
      <c r="D55" s="79"/>
    </row>
    <row r="56" spans="1:4" ht="18.75" x14ac:dyDescent="0.15">
      <c r="A56" s="69"/>
      <c r="B56" s="69"/>
      <c r="C56" s="69"/>
      <c r="D56" s="69"/>
    </row>
    <row r="57" spans="1:4" ht="18.75" x14ac:dyDescent="0.15">
      <c r="A57" s="60" t="s">
        <v>270</v>
      </c>
      <c r="B57" s="80" t="s">
        <v>290</v>
      </c>
      <c r="C57" s="81"/>
      <c r="D57" s="82"/>
    </row>
    <row r="58" spans="1:4" ht="18.75" x14ac:dyDescent="0.15">
      <c r="A58" s="60" t="s">
        <v>271</v>
      </c>
      <c r="B58" s="80"/>
      <c r="C58" s="81"/>
      <c r="D58" s="82"/>
    </row>
    <row r="59" spans="1:4" ht="18.75" x14ac:dyDescent="0.15">
      <c r="A59" s="60" t="s">
        <v>272</v>
      </c>
      <c r="B59" s="80"/>
      <c r="C59" s="81"/>
      <c r="D59" s="82"/>
    </row>
    <row r="60" spans="1:4" ht="18.75" x14ac:dyDescent="0.15">
      <c r="A60" s="61" t="s">
        <v>273</v>
      </c>
      <c r="B60" s="61" t="s">
        <v>274</v>
      </c>
      <c r="C60" s="62" t="s">
        <v>275</v>
      </c>
      <c r="D60" s="63" t="s">
        <v>276</v>
      </c>
    </row>
    <row r="61" spans="1:4" ht="18.75" x14ac:dyDescent="0.15">
      <c r="A61" s="64" t="s">
        <v>39</v>
      </c>
      <c r="B61" s="64" t="s">
        <v>40</v>
      </c>
      <c r="C61" s="65" t="s">
        <v>288</v>
      </c>
      <c r="D61" s="83" t="s">
        <v>289</v>
      </c>
    </row>
    <row r="62" spans="1:4" ht="18.75" x14ac:dyDescent="0.15">
      <c r="A62" s="64" t="s">
        <v>43</v>
      </c>
      <c r="B62" s="64" t="s">
        <v>44</v>
      </c>
      <c r="C62" s="65" t="s">
        <v>288</v>
      </c>
      <c r="D62" s="84"/>
    </row>
    <row r="63" spans="1:4" ht="18.75" x14ac:dyDescent="0.25">
      <c r="A63" s="66" t="s">
        <v>277</v>
      </c>
      <c r="B63" s="66" t="s">
        <v>283</v>
      </c>
      <c r="C63" s="65" t="s">
        <v>280</v>
      </c>
      <c r="D63" s="63" t="s">
        <v>277</v>
      </c>
    </row>
    <row r="64" spans="1:4" ht="18.75" x14ac:dyDescent="0.25">
      <c r="A64" s="66" t="s">
        <v>279</v>
      </c>
      <c r="B64" s="66" t="s">
        <v>285</v>
      </c>
      <c r="C64" s="65" t="s">
        <v>280</v>
      </c>
      <c r="D64" s="79" t="s">
        <v>281</v>
      </c>
    </row>
    <row r="65" spans="1:4" ht="18.75" x14ac:dyDescent="0.25">
      <c r="A65" s="66" t="s">
        <v>284</v>
      </c>
      <c r="B65" s="66" t="s">
        <v>291</v>
      </c>
      <c r="C65" s="65"/>
      <c r="D65" s="79"/>
    </row>
  </sheetData>
  <mergeCells count="31">
    <mergeCell ref="D54:D55"/>
    <mergeCell ref="D51:D52"/>
    <mergeCell ref="D61:D62"/>
    <mergeCell ref="D44:D45"/>
    <mergeCell ref="B19:D19"/>
    <mergeCell ref="D21:D22"/>
    <mergeCell ref="D24:D25"/>
    <mergeCell ref="D26:D28"/>
    <mergeCell ref="D29:D30"/>
    <mergeCell ref="B32:D32"/>
    <mergeCell ref="B33:D33"/>
    <mergeCell ref="B34:D34"/>
    <mergeCell ref="D36:D37"/>
    <mergeCell ref="D39:D40"/>
    <mergeCell ref="D41:D43"/>
    <mergeCell ref="D64:D65"/>
    <mergeCell ref="B58:D58"/>
    <mergeCell ref="B59:D59"/>
    <mergeCell ref="B2:D2"/>
    <mergeCell ref="B3:D3"/>
    <mergeCell ref="B4:D4"/>
    <mergeCell ref="D6:D7"/>
    <mergeCell ref="D9:D10"/>
    <mergeCell ref="D11:D13"/>
    <mergeCell ref="D14:D15"/>
    <mergeCell ref="B17:D17"/>
    <mergeCell ref="B18:D18"/>
    <mergeCell ref="B57:D57"/>
    <mergeCell ref="B47:D47"/>
    <mergeCell ref="B48:D48"/>
    <mergeCell ref="B49:D4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O35" sqref="O35"/>
    </sheetView>
  </sheetViews>
  <sheetFormatPr defaultRowHeight="13.5" x14ac:dyDescent="0.15"/>
  <cols>
    <col min="1" max="1" width="15" bestFit="1" customWidth="1"/>
    <col min="2" max="2" width="9.5" bestFit="1" customWidth="1"/>
    <col min="3" max="3" width="10.5" bestFit="1" customWidth="1"/>
    <col min="4" max="5" width="9.5" bestFit="1" customWidth="1"/>
    <col min="6" max="7" width="5.5" bestFit="1" customWidth="1"/>
    <col min="8" max="8" width="9.5" bestFit="1" customWidth="1"/>
    <col min="9" max="9" width="20.5" bestFit="1" customWidth="1"/>
    <col min="10" max="12" width="9.5" bestFit="1" customWidth="1"/>
  </cols>
  <sheetData>
    <row r="1" spans="1:12" ht="14.25" x14ac:dyDescent="0.15">
      <c r="A1" s="71" t="s">
        <v>301</v>
      </c>
      <c r="B1" s="71" t="s">
        <v>270</v>
      </c>
      <c r="C1" s="71" t="s">
        <v>302</v>
      </c>
      <c r="D1" s="71" t="s">
        <v>303</v>
      </c>
      <c r="E1" s="71" t="s">
        <v>304</v>
      </c>
      <c r="F1" s="71" t="s">
        <v>305</v>
      </c>
      <c r="G1" s="71" t="s">
        <v>306</v>
      </c>
      <c r="H1" s="71" t="s">
        <v>307</v>
      </c>
      <c r="I1" s="71" t="s">
        <v>308</v>
      </c>
      <c r="J1" s="71" t="s">
        <v>309</v>
      </c>
      <c r="K1" s="71" t="s">
        <v>310</v>
      </c>
      <c r="L1" s="71" t="s">
        <v>311</v>
      </c>
    </row>
    <row r="2" spans="1:12" ht="14.25" x14ac:dyDescent="0.15">
      <c r="A2" s="72" t="s">
        <v>312</v>
      </c>
      <c r="B2" s="72" t="s">
        <v>32</v>
      </c>
      <c r="C2" s="72" t="s">
        <v>314</v>
      </c>
      <c r="D2" s="72" t="s">
        <v>315</v>
      </c>
      <c r="E2" s="72" t="s">
        <v>316</v>
      </c>
      <c r="F2" s="72" t="s">
        <v>317</v>
      </c>
      <c r="G2" s="72" t="s">
        <v>318</v>
      </c>
      <c r="H2" s="72" t="s">
        <v>32</v>
      </c>
      <c r="I2" s="72" t="s">
        <v>319</v>
      </c>
      <c r="J2" s="72" t="b">
        <v>1</v>
      </c>
      <c r="K2" s="72" t="s">
        <v>320</v>
      </c>
      <c r="L2" s="72" t="s">
        <v>321</v>
      </c>
    </row>
    <row r="3" spans="1:12" ht="14.25" x14ac:dyDescent="0.15">
      <c r="A3" s="72" t="s">
        <v>322</v>
      </c>
      <c r="B3" s="72" t="s">
        <v>32</v>
      </c>
      <c r="C3" s="72" t="s">
        <v>323</v>
      </c>
      <c r="D3" s="72" t="s">
        <v>315</v>
      </c>
      <c r="E3" s="72" t="s">
        <v>316</v>
      </c>
      <c r="F3" s="72" t="s">
        <v>317</v>
      </c>
      <c r="G3" s="72" t="s">
        <v>318</v>
      </c>
      <c r="H3" s="72" t="s">
        <v>32</v>
      </c>
      <c r="I3" s="72" t="s">
        <v>319</v>
      </c>
      <c r="J3" s="72" t="b">
        <v>1</v>
      </c>
      <c r="K3" s="72" t="s">
        <v>320</v>
      </c>
      <c r="L3" s="72" t="s">
        <v>321</v>
      </c>
    </row>
    <row r="4" spans="1:12" ht="14.25" x14ac:dyDescent="0.15">
      <c r="A4" s="72" t="s">
        <v>336</v>
      </c>
      <c r="B4" s="72" t="s">
        <v>32</v>
      </c>
      <c r="C4" s="72" t="s">
        <v>337</v>
      </c>
      <c r="D4" s="72" t="s">
        <v>315</v>
      </c>
      <c r="E4" s="72" t="s">
        <v>316</v>
      </c>
      <c r="F4" s="72" t="s">
        <v>338</v>
      </c>
      <c r="G4" s="72" t="s">
        <v>318</v>
      </c>
      <c r="H4" s="72" t="s">
        <v>32</v>
      </c>
      <c r="I4" s="72" t="s">
        <v>319</v>
      </c>
      <c r="J4" s="72" t="b">
        <v>1</v>
      </c>
      <c r="K4" s="72" t="s">
        <v>320</v>
      </c>
      <c r="L4" s="72" t="s">
        <v>321</v>
      </c>
    </row>
    <row r="5" spans="1:12" ht="14.25" x14ac:dyDescent="0.15">
      <c r="A5" s="72" t="s">
        <v>339</v>
      </c>
      <c r="B5" s="72" t="s">
        <v>32</v>
      </c>
      <c r="C5" s="72" t="s">
        <v>340</v>
      </c>
      <c r="D5" s="72" t="s">
        <v>315</v>
      </c>
      <c r="E5" s="72" t="s">
        <v>316</v>
      </c>
      <c r="F5" s="72" t="s">
        <v>338</v>
      </c>
      <c r="G5" s="72" t="s">
        <v>318</v>
      </c>
      <c r="H5" s="72" t="s">
        <v>32</v>
      </c>
      <c r="I5" s="72" t="s">
        <v>319</v>
      </c>
      <c r="J5" s="72" t="b">
        <v>1</v>
      </c>
      <c r="K5" s="72" t="s">
        <v>320</v>
      </c>
      <c r="L5" s="72" t="s">
        <v>321</v>
      </c>
    </row>
    <row r="6" spans="1:12" ht="14.25" x14ac:dyDescent="0.15">
      <c r="A6" s="72" t="s">
        <v>341</v>
      </c>
      <c r="B6" s="72" t="s">
        <v>330</v>
      </c>
      <c r="C6" s="72" t="s">
        <v>342</v>
      </c>
      <c r="D6" s="72" t="s">
        <v>315</v>
      </c>
      <c r="E6" s="72" t="s">
        <v>316</v>
      </c>
      <c r="F6" s="72" t="s">
        <v>343</v>
      </c>
      <c r="G6" s="72" t="s">
        <v>318</v>
      </c>
      <c r="H6" s="72" t="s">
        <v>32</v>
      </c>
      <c r="I6" s="72" t="s">
        <v>319</v>
      </c>
      <c r="J6" s="72" t="b">
        <v>1</v>
      </c>
      <c r="K6" s="72" t="s">
        <v>320</v>
      </c>
      <c r="L6" s="72" t="s">
        <v>321</v>
      </c>
    </row>
    <row r="7" spans="1:12" ht="14.25" x14ac:dyDescent="0.15">
      <c r="A7" s="72" t="s">
        <v>344</v>
      </c>
      <c r="B7" s="72" t="s">
        <v>334</v>
      </c>
      <c r="C7" s="72" t="s">
        <v>345</v>
      </c>
      <c r="D7" s="72" t="s">
        <v>315</v>
      </c>
      <c r="E7" s="72" t="s">
        <v>316</v>
      </c>
      <c r="F7" s="72" t="s">
        <v>343</v>
      </c>
      <c r="G7" s="72" t="s">
        <v>318</v>
      </c>
      <c r="H7" s="72" t="s">
        <v>32</v>
      </c>
      <c r="I7" s="72" t="s">
        <v>319</v>
      </c>
      <c r="J7" s="72" t="b">
        <v>1</v>
      </c>
      <c r="K7" s="72" t="s">
        <v>320</v>
      </c>
      <c r="L7" s="72" t="s">
        <v>321</v>
      </c>
    </row>
    <row r="8" spans="1:12" ht="14.25" x14ac:dyDescent="0.15">
      <c r="A8" s="72" t="s">
        <v>346</v>
      </c>
      <c r="B8" s="72" t="s">
        <v>330</v>
      </c>
      <c r="C8" s="72" t="s">
        <v>347</v>
      </c>
      <c r="D8" s="72" t="s">
        <v>315</v>
      </c>
      <c r="E8" s="72" t="s">
        <v>316</v>
      </c>
      <c r="F8" s="72" t="s">
        <v>348</v>
      </c>
      <c r="G8" s="72" t="s">
        <v>318</v>
      </c>
      <c r="H8" s="72" t="s">
        <v>32</v>
      </c>
      <c r="I8" s="72" t="s">
        <v>319</v>
      </c>
      <c r="J8" s="72" t="b">
        <v>1</v>
      </c>
      <c r="K8" s="72" t="s">
        <v>320</v>
      </c>
      <c r="L8" s="72" t="s">
        <v>321</v>
      </c>
    </row>
    <row r="9" spans="1:12" ht="14.25" x14ac:dyDescent="0.15">
      <c r="A9" s="72" t="s">
        <v>349</v>
      </c>
      <c r="B9" s="72" t="s">
        <v>334</v>
      </c>
      <c r="C9" s="72" t="s">
        <v>350</v>
      </c>
      <c r="D9" s="72" t="s">
        <v>315</v>
      </c>
      <c r="E9" s="72" t="s">
        <v>316</v>
      </c>
      <c r="F9" s="72" t="s">
        <v>348</v>
      </c>
      <c r="G9" s="72" t="s">
        <v>318</v>
      </c>
      <c r="H9" s="72" t="s">
        <v>32</v>
      </c>
      <c r="I9" s="72" t="s">
        <v>319</v>
      </c>
      <c r="J9" s="72" t="b">
        <v>1</v>
      </c>
      <c r="K9" s="72" t="s">
        <v>320</v>
      </c>
      <c r="L9" s="72" t="s">
        <v>321</v>
      </c>
    </row>
    <row r="10" spans="1:12" ht="14.25" x14ac:dyDescent="0.15">
      <c r="A10" s="72" t="s">
        <v>351</v>
      </c>
      <c r="B10" s="72" t="s">
        <v>330</v>
      </c>
      <c r="C10" s="72" t="s">
        <v>352</v>
      </c>
      <c r="D10" s="72" t="s">
        <v>315</v>
      </c>
      <c r="E10" s="72" t="s">
        <v>316</v>
      </c>
      <c r="F10" s="72" t="s">
        <v>353</v>
      </c>
      <c r="G10" s="72" t="s">
        <v>318</v>
      </c>
      <c r="H10" s="72" t="s">
        <v>32</v>
      </c>
      <c r="I10" s="72" t="s">
        <v>319</v>
      </c>
      <c r="J10" s="72" t="b">
        <v>1</v>
      </c>
      <c r="K10" s="72" t="s">
        <v>320</v>
      </c>
      <c r="L10" s="72" t="s">
        <v>321</v>
      </c>
    </row>
    <row r="11" spans="1:12" ht="14.25" x14ac:dyDescent="0.15">
      <c r="A11" s="72" t="s">
        <v>354</v>
      </c>
      <c r="B11" s="72" t="s">
        <v>334</v>
      </c>
      <c r="C11" s="72" t="s">
        <v>355</v>
      </c>
      <c r="D11" s="72" t="s">
        <v>315</v>
      </c>
      <c r="E11" s="72" t="s">
        <v>316</v>
      </c>
      <c r="F11" s="72" t="s">
        <v>353</v>
      </c>
      <c r="G11" s="72" t="s">
        <v>318</v>
      </c>
      <c r="H11" s="72" t="s">
        <v>32</v>
      </c>
      <c r="I11" s="72" t="s">
        <v>319</v>
      </c>
      <c r="J11" s="72" t="b">
        <v>1</v>
      </c>
      <c r="K11" s="72" t="s">
        <v>320</v>
      </c>
      <c r="L11" s="72" t="s">
        <v>321</v>
      </c>
    </row>
    <row r="12" spans="1:12" ht="14.25" x14ac:dyDescent="0.15">
      <c r="A12" s="72" t="s">
        <v>356</v>
      </c>
      <c r="B12" s="72" t="s">
        <v>330</v>
      </c>
      <c r="C12" s="72" t="s">
        <v>357</v>
      </c>
      <c r="D12" s="72" t="s">
        <v>315</v>
      </c>
      <c r="E12" s="72" t="s">
        <v>316</v>
      </c>
      <c r="F12" s="72" t="s">
        <v>358</v>
      </c>
      <c r="G12" s="72" t="s">
        <v>318</v>
      </c>
      <c r="H12" s="72" t="s">
        <v>32</v>
      </c>
      <c r="I12" s="72" t="s">
        <v>319</v>
      </c>
      <c r="J12" s="72" t="b">
        <v>1</v>
      </c>
      <c r="K12" s="72" t="s">
        <v>320</v>
      </c>
      <c r="L12" s="72" t="s">
        <v>321</v>
      </c>
    </row>
    <row r="13" spans="1:12" ht="14.25" x14ac:dyDescent="0.15">
      <c r="A13" s="72" t="s">
        <v>359</v>
      </c>
      <c r="B13" s="72" t="s">
        <v>334</v>
      </c>
      <c r="C13" s="72" t="s">
        <v>360</v>
      </c>
      <c r="D13" s="72" t="s">
        <v>315</v>
      </c>
      <c r="E13" s="72" t="s">
        <v>316</v>
      </c>
      <c r="F13" s="72" t="s">
        <v>358</v>
      </c>
      <c r="G13" s="72" t="s">
        <v>318</v>
      </c>
      <c r="H13" s="72" t="s">
        <v>32</v>
      </c>
      <c r="I13" s="72" t="s">
        <v>319</v>
      </c>
      <c r="J13" s="72" t="b">
        <v>1</v>
      </c>
      <c r="K13" s="72" t="s">
        <v>320</v>
      </c>
      <c r="L13" s="72" t="s">
        <v>321</v>
      </c>
    </row>
    <row r="14" spans="1:12" ht="14.25" x14ac:dyDescent="0.15">
      <c r="A14" s="72" t="s">
        <v>324</v>
      </c>
      <c r="B14" s="72" t="s">
        <v>32</v>
      </c>
      <c r="C14" s="72" t="s">
        <v>325</v>
      </c>
      <c r="D14" s="72" t="s">
        <v>315</v>
      </c>
      <c r="E14" s="72" t="s">
        <v>316</v>
      </c>
      <c r="F14" s="72" t="s">
        <v>326</v>
      </c>
      <c r="G14" s="72" t="s">
        <v>318</v>
      </c>
      <c r="H14" s="72" t="s">
        <v>32</v>
      </c>
      <c r="I14" s="72" t="s">
        <v>319</v>
      </c>
      <c r="J14" s="72" t="b">
        <v>1</v>
      </c>
      <c r="K14" s="72" t="s">
        <v>320</v>
      </c>
      <c r="L14" s="72" t="s">
        <v>321</v>
      </c>
    </row>
    <row r="15" spans="1:12" ht="14.25" x14ac:dyDescent="0.15">
      <c r="A15" s="72" t="s">
        <v>327</v>
      </c>
      <c r="B15" s="72" t="s">
        <v>32</v>
      </c>
      <c r="C15" s="72" t="s">
        <v>328</v>
      </c>
      <c r="D15" s="72" t="s">
        <v>315</v>
      </c>
      <c r="E15" s="72" t="s">
        <v>316</v>
      </c>
      <c r="F15" s="72" t="s">
        <v>326</v>
      </c>
      <c r="G15" s="72" t="s">
        <v>318</v>
      </c>
      <c r="H15" s="72" t="s">
        <v>32</v>
      </c>
      <c r="I15" s="72" t="s">
        <v>319</v>
      </c>
      <c r="J15" s="72" t="b">
        <v>1</v>
      </c>
      <c r="K15" s="72" t="s">
        <v>320</v>
      </c>
      <c r="L15" s="72" t="s">
        <v>321</v>
      </c>
    </row>
    <row r="16" spans="1:12" ht="14.25" x14ac:dyDescent="0.15">
      <c r="A16" s="72" t="s">
        <v>361</v>
      </c>
      <c r="B16" s="72" t="s">
        <v>330</v>
      </c>
      <c r="C16" s="72" t="s">
        <v>362</v>
      </c>
      <c r="D16" s="72" t="s">
        <v>315</v>
      </c>
      <c r="E16" s="72" t="s">
        <v>316</v>
      </c>
      <c r="F16" s="72" t="s">
        <v>363</v>
      </c>
      <c r="G16" s="72" t="s">
        <v>318</v>
      </c>
      <c r="H16" s="72" t="s">
        <v>32</v>
      </c>
      <c r="I16" s="72" t="s">
        <v>319</v>
      </c>
      <c r="J16" s="72" t="b">
        <v>1</v>
      </c>
      <c r="K16" s="72" t="s">
        <v>320</v>
      </c>
      <c r="L16" s="72" t="s">
        <v>321</v>
      </c>
    </row>
    <row r="17" spans="1:12" ht="14.25" x14ac:dyDescent="0.15">
      <c r="A17" s="72" t="s">
        <v>364</v>
      </c>
      <c r="B17" s="72" t="s">
        <v>334</v>
      </c>
      <c r="C17" s="72" t="s">
        <v>365</v>
      </c>
      <c r="D17" s="72" t="s">
        <v>315</v>
      </c>
      <c r="E17" s="72" t="s">
        <v>316</v>
      </c>
      <c r="F17" s="72" t="s">
        <v>363</v>
      </c>
      <c r="G17" s="72" t="s">
        <v>318</v>
      </c>
      <c r="H17" s="72" t="s">
        <v>32</v>
      </c>
      <c r="I17" s="72" t="s">
        <v>319</v>
      </c>
      <c r="J17" s="72" t="b">
        <v>1</v>
      </c>
      <c r="K17" s="72" t="s">
        <v>320</v>
      </c>
      <c r="L17" s="72" t="s">
        <v>321</v>
      </c>
    </row>
    <row r="18" spans="1:12" ht="14.25" x14ac:dyDescent="0.15">
      <c r="A18" s="72" t="s">
        <v>366</v>
      </c>
      <c r="B18" s="72" t="s">
        <v>330</v>
      </c>
      <c r="C18" s="72" t="s">
        <v>367</v>
      </c>
      <c r="D18" s="72" t="s">
        <v>315</v>
      </c>
      <c r="E18" s="72" t="s">
        <v>316</v>
      </c>
      <c r="F18" s="72" t="s">
        <v>368</v>
      </c>
      <c r="G18" s="72" t="s">
        <v>318</v>
      </c>
      <c r="H18" s="72" t="s">
        <v>32</v>
      </c>
      <c r="I18" s="72" t="s">
        <v>319</v>
      </c>
      <c r="J18" s="72" t="b">
        <v>1</v>
      </c>
      <c r="K18" s="72" t="s">
        <v>320</v>
      </c>
      <c r="L18" s="72" t="s">
        <v>321</v>
      </c>
    </row>
    <row r="19" spans="1:12" ht="14.25" x14ac:dyDescent="0.15">
      <c r="A19" s="72" t="s">
        <v>369</v>
      </c>
      <c r="B19" s="72" t="s">
        <v>334</v>
      </c>
      <c r="C19" s="72" t="s">
        <v>370</v>
      </c>
      <c r="D19" s="72" t="s">
        <v>315</v>
      </c>
      <c r="E19" s="72" t="s">
        <v>316</v>
      </c>
      <c r="F19" s="72" t="s">
        <v>368</v>
      </c>
      <c r="G19" s="72" t="s">
        <v>318</v>
      </c>
      <c r="H19" s="72" t="s">
        <v>32</v>
      </c>
      <c r="I19" s="72" t="s">
        <v>319</v>
      </c>
      <c r="J19" s="72" t="b">
        <v>1</v>
      </c>
      <c r="K19" s="72" t="s">
        <v>320</v>
      </c>
      <c r="L19" s="72" t="s">
        <v>321</v>
      </c>
    </row>
    <row r="20" spans="1:12" ht="14.25" x14ac:dyDescent="0.15">
      <c r="A20" s="72" t="s">
        <v>371</v>
      </c>
      <c r="B20" s="72" t="s">
        <v>330</v>
      </c>
      <c r="C20" s="72" t="s">
        <v>372</v>
      </c>
      <c r="D20" s="72" t="s">
        <v>315</v>
      </c>
      <c r="E20" s="72" t="s">
        <v>316</v>
      </c>
      <c r="F20" s="72" t="s">
        <v>373</v>
      </c>
      <c r="G20" s="72" t="s">
        <v>318</v>
      </c>
      <c r="H20" s="72" t="s">
        <v>32</v>
      </c>
      <c r="I20" s="72" t="s">
        <v>319</v>
      </c>
      <c r="J20" s="72" t="b">
        <v>1</v>
      </c>
      <c r="K20" s="72" t="s">
        <v>320</v>
      </c>
      <c r="L20" s="72" t="s">
        <v>321</v>
      </c>
    </row>
    <row r="21" spans="1:12" ht="14.25" x14ac:dyDescent="0.15">
      <c r="A21" s="72" t="s">
        <v>374</v>
      </c>
      <c r="B21" s="72" t="s">
        <v>334</v>
      </c>
      <c r="C21" s="72" t="s">
        <v>375</v>
      </c>
      <c r="D21" s="72" t="s">
        <v>315</v>
      </c>
      <c r="E21" s="72" t="s">
        <v>316</v>
      </c>
      <c r="F21" s="72" t="s">
        <v>373</v>
      </c>
      <c r="G21" s="72" t="s">
        <v>318</v>
      </c>
      <c r="H21" s="72" t="s">
        <v>32</v>
      </c>
      <c r="I21" s="72" t="s">
        <v>319</v>
      </c>
      <c r="J21" s="72" t="b">
        <v>1</v>
      </c>
      <c r="K21" s="72" t="s">
        <v>320</v>
      </c>
      <c r="L21" s="72" t="s">
        <v>321</v>
      </c>
    </row>
    <row r="22" spans="1:12" ht="14.25" x14ac:dyDescent="0.15">
      <c r="A22" s="72" t="s">
        <v>376</v>
      </c>
      <c r="B22" s="72" t="s">
        <v>32</v>
      </c>
      <c r="C22" s="72" t="s">
        <v>377</v>
      </c>
      <c r="D22" s="72" t="s">
        <v>315</v>
      </c>
      <c r="E22" s="72" t="s">
        <v>316</v>
      </c>
      <c r="F22" s="72" t="s">
        <v>378</v>
      </c>
      <c r="G22" s="72" t="s">
        <v>318</v>
      </c>
      <c r="H22" s="72" t="s">
        <v>32</v>
      </c>
      <c r="I22" s="72" t="s">
        <v>319</v>
      </c>
      <c r="J22" s="72" t="b">
        <v>1</v>
      </c>
      <c r="K22" s="72" t="s">
        <v>320</v>
      </c>
      <c r="L22" s="72" t="s">
        <v>321</v>
      </c>
    </row>
    <row r="23" spans="1:12" ht="14.25" x14ac:dyDescent="0.15">
      <c r="A23" s="72" t="s">
        <v>379</v>
      </c>
      <c r="B23" s="72" t="s">
        <v>32</v>
      </c>
      <c r="C23" s="72" t="s">
        <v>380</v>
      </c>
      <c r="D23" s="72" t="s">
        <v>315</v>
      </c>
      <c r="E23" s="72" t="s">
        <v>316</v>
      </c>
      <c r="F23" s="72" t="s">
        <v>378</v>
      </c>
      <c r="G23" s="72" t="s">
        <v>318</v>
      </c>
      <c r="H23" s="72" t="s">
        <v>32</v>
      </c>
      <c r="I23" s="72" t="s">
        <v>319</v>
      </c>
      <c r="J23" s="72" t="b">
        <v>1</v>
      </c>
      <c r="K23" s="72" t="s">
        <v>320</v>
      </c>
      <c r="L23" s="72" t="s">
        <v>321</v>
      </c>
    </row>
    <row r="24" spans="1:12" ht="14.25" x14ac:dyDescent="0.15">
      <c r="A24" s="72" t="s">
        <v>381</v>
      </c>
      <c r="B24" s="72" t="s">
        <v>32</v>
      </c>
      <c r="C24" s="72" t="s">
        <v>382</v>
      </c>
      <c r="D24" s="72" t="s">
        <v>315</v>
      </c>
      <c r="E24" s="72" t="s">
        <v>316</v>
      </c>
      <c r="F24" s="72" t="s">
        <v>383</v>
      </c>
      <c r="G24" s="72" t="s">
        <v>318</v>
      </c>
      <c r="H24" s="72" t="s">
        <v>32</v>
      </c>
      <c r="I24" s="72" t="s">
        <v>319</v>
      </c>
      <c r="J24" s="72" t="b">
        <v>1</v>
      </c>
      <c r="K24" s="72" t="s">
        <v>320</v>
      </c>
      <c r="L24" s="72" t="s">
        <v>321</v>
      </c>
    </row>
    <row r="25" spans="1:12" ht="14.25" x14ac:dyDescent="0.15">
      <c r="A25" s="72" t="s">
        <v>384</v>
      </c>
      <c r="B25" s="72" t="s">
        <v>32</v>
      </c>
      <c r="C25" s="72" t="s">
        <v>385</v>
      </c>
      <c r="D25" s="72" t="s">
        <v>315</v>
      </c>
      <c r="E25" s="72" t="s">
        <v>316</v>
      </c>
      <c r="F25" s="72" t="s">
        <v>383</v>
      </c>
      <c r="G25" s="72" t="s">
        <v>318</v>
      </c>
      <c r="H25" s="72" t="s">
        <v>32</v>
      </c>
      <c r="I25" s="72" t="s">
        <v>319</v>
      </c>
      <c r="J25" s="72" t="b">
        <v>1</v>
      </c>
      <c r="K25" s="72" t="s">
        <v>320</v>
      </c>
      <c r="L25" s="72" t="s">
        <v>321</v>
      </c>
    </row>
    <row r="26" spans="1:12" ht="14.25" x14ac:dyDescent="0.15">
      <c r="A26" s="71" t="s">
        <v>386</v>
      </c>
      <c r="B26" s="71" t="s">
        <v>330</v>
      </c>
      <c r="C26" s="71" t="s">
        <v>387</v>
      </c>
      <c r="D26" s="71" t="s">
        <v>315</v>
      </c>
      <c r="E26" s="71" t="s">
        <v>316</v>
      </c>
      <c r="F26" s="71" t="s">
        <v>388</v>
      </c>
      <c r="G26" s="71" t="s">
        <v>318</v>
      </c>
      <c r="H26" s="71" t="s">
        <v>32</v>
      </c>
      <c r="I26" s="71" t="s">
        <v>319</v>
      </c>
      <c r="J26" s="71"/>
      <c r="K26" s="71" t="s">
        <v>320</v>
      </c>
      <c r="L26" s="71" t="s">
        <v>321</v>
      </c>
    </row>
    <row r="27" spans="1:12" ht="14.25" x14ac:dyDescent="0.15">
      <c r="A27" s="71" t="s">
        <v>389</v>
      </c>
      <c r="B27" s="71" t="s">
        <v>334</v>
      </c>
      <c r="C27" s="71" t="s">
        <v>390</v>
      </c>
      <c r="D27" s="71" t="s">
        <v>315</v>
      </c>
      <c r="E27" s="71" t="s">
        <v>316</v>
      </c>
      <c r="F27" s="71" t="s">
        <v>388</v>
      </c>
      <c r="G27" s="71" t="s">
        <v>318</v>
      </c>
      <c r="H27" s="71" t="s">
        <v>32</v>
      </c>
      <c r="I27" s="71" t="s">
        <v>319</v>
      </c>
      <c r="J27" s="71"/>
      <c r="K27" s="71" t="s">
        <v>320</v>
      </c>
      <c r="L27" s="71" t="s">
        <v>321</v>
      </c>
    </row>
    <row r="28" spans="1:12" ht="14.25" x14ac:dyDescent="0.15">
      <c r="A28" s="71" t="s">
        <v>391</v>
      </c>
      <c r="B28" s="71" t="s">
        <v>330</v>
      </c>
      <c r="C28" s="71" t="s">
        <v>392</v>
      </c>
      <c r="D28" s="71" t="s">
        <v>315</v>
      </c>
      <c r="E28" s="71" t="s">
        <v>316</v>
      </c>
      <c r="F28" s="71" t="s">
        <v>393</v>
      </c>
      <c r="G28" s="71" t="s">
        <v>318</v>
      </c>
      <c r="H28" s="71" t="s">
        <v>32</v>
      </c>
      <c r="I28" s="71" t="s">
        <v>319</v>
      </c>
      <c r="J28" s="71"/>
      <c r="K28" s="71" t="s">
        <v>320</v>
      </c>
      <c r="L28" s="71" t="s">
        <v>321</v>
      </c>
    </row>
    <row r="29" spans="1:12" ht="14.25" x14ac:dyDescent="0.15">
      <c r="A29" s="71" t="s">
        <v>394</v>
      </c>
      <c r="B29" s="71" t="s">
        <v>334</v>
      </c>
      <c r="C29" s="71" t="s">
        <v>395</v>
      </c>
      <c r="D29" s="71" t="s">
        <v>315</v>
      </c>
      <c r="E29" s="71" t="s">
        <v>316</v>
      </c>
      <c r="F29" s="71" t="s">
        <v>393</v>
      </c>
      <c r="G29" s="71" t="s">
        <v>318</v>
      </c>
      <c r="H29" s="71" t="s">
        <v>32</v>
      </c>
      <c r="I29" s="71" t="s">
        <v>319</v>
      </c>
      <c r="J29" s="71"/>
      <c r="K29" s="71" t="s">
        <v>320</v>
      </c>
      <c r="L29" s="71" t="s">
        <v>321</v>
      </c>
    </row>
    <row r="30" spans="1:12" ht="14.25" x14ac:dyDescent="0.15">
      <c r="A30" s="71" t="s">
        <v>396</v>
      </c>
      <c r="B30" s="71" t="s">
        <v>330</v>
      </c>
      <c r="C30" s="71" t="s">
        <v>397</v>
      </c>
      <c r="D30" s="71" t="s">
        <v>315</v>
      </c>
      <c r="E30" s="71" t="s">
        <v>316</v>
      </c>
      <c r="F30" s="71" t="s">
        <v>398</v>
      </c>
      <c r="G30" s="71" t="s">
        <v>318</v>
      </c>
      <c r="H30" s="71" t="s">
        <v>32</v>
      </c>
      <c r="I30" s="71" t="s">
        <v>319</v>
      </c>
      <c r="J30" s="71"/>
      <c r="K30" s="71" t="s">
        <v>320</v>
      </c>
      <c r="L30" s="71" t="s">
        <v>321</v>
      </c>
    </row>
    <row r="31" spans="1:12" ht="14.25" x14ac:dyDescent="0.15">
      <c r="A31" s="71" t="s">
        <v>399</v>
      </c>
      <c r="B31" s="71" t="s">
        <v>334</v>
      </c>
      <c r="C31" s="71" t="s">
        <v>400</v>
      </c>
      <c r="D31" s="71" t="s">
        <v>315</v>
      </c>
      <c r="E31" s="71" t="s">
        <v>316</v>
      </c>
      <c r="F31" s="71" t="s">
        <v>398</v>
      </c>
      <c r="G31" s="71" t="s">
        <v>318</v>
      </c>
      <c r="H31" s="71" t="s">
        <v>32</v>
      </c>
      <c r="I31" s="71" t="s">
        <v>319</v>
      </c>
      <c r="J31" s="71"/>
      <c r="K31" s="71" t="s">
        <v>320</v>
      </c>
      <c r="L31" s="71" t="s">
        <v>321</v>
      </c>
    </row>
    <row r="32" spans="1:12" ht="14.25" x14ac:dyDescent="0.15">
      <c r="A32" s="71" t="s">
        <v>401</v>
      </c>
      <c r="B32" s="71" t="s">
        <v>330</v>
      </c>
      <c r="C32" s="71" t="s">
        <v>402</v>
      </c>
      <c r="D32" s="71" t="s">
        <v>315</v>
      </c>
      <c r="E32" s="71" t="s">
        <v>316</v>
      </c>
      <c r="F32" s="71" t="s">
        <v>403</v>
      </c>
      <c r="G32" s="71" t="s">
        <v>318</v>
      </c>
      <c r="H32" s="71" t="s">
        <v>32</v>
      </c>
      <c r="I32" s="71" t="s">
        <v>319</v>
      </c>
      <c r="J32" s="71"/>
      <c r="K32" s="71" t="s">
        <v>320</v>
      </c>
      <c r="L32" s="71" t="s">
        <v>321</v>
      </c>
    </row>
    <row r="33" spans="1:12" ht="14.25" x14ac:dyDescent="0.15">
      <c r="A33" s="71" t="s">
        <v>404</v>
      </c>
      <c r="B33" s="71" t="s">
        <v>334</v>
      </c>
      <c r="C33" s="71" t="s">
        <v>405</v>
      </c>
      <c r="D33" s="71" t="s">
        <v>315</v>
      </c>
      <c r="E33" s="71" t="s">
        <v>316</v>
      </c>
      <c r="F33" s="71" t="s">
        <v>403</v>
      </c>
      <c r="G33" s="71" t="s">
        <v>318</v>
      </c>
      <c r="H33" s="71" t="s">
        <v>32</v>
      </c>
      <c r="I33" s="71" t="s">
        <v>319</v>
      </c>
      <c r="J33" s="71"/>
      <c r="K33" s="71" t="s">
        <v>320</v>
      </c>
      <c r="L33" s="71" t="s">
        <v>321</v>
      </c>
    </row>
    <row r="34" spans="1:12" ht="14.25" x14ac:dyDescent="0.15">
      <c r="A34" s="71" t="s">
        <v>406</v>
      </c>
      <c r="B34" s="71" t="s">
        <v>330</v>
      </c>
      <c r="C34" s="71" t="s">
        <v>407</v>
      </c>
      <c r="D34" s="71" t="s">
        <v>315</v>
      </c>
      <c r="E34" s="71" t="s">
        <v>316</v>
      </c>
      <c r="F34" s="71" t="s">
        <v>408</v>
      </c>
      <c r="G34" s="71" t="s">
        <v>318</v>
      </c>
      <c r="H34" s="71" t="s">
        <v>32</v>
      </c>
      <c r="I34" s="71" t="s">
        <v>319</v>
      </c>
      <c r="J34" s="71"/>
      <c r="K34" s="71" t="s">
        <v>320</v>
      </c>
      <c r="L34" s="71" t="s">
        <v>321</v>
      </c>
    </row>
    <row r="35" spans="1:12" ht="14.25" x14ac:dyDescent="0.15">
      <c r="A35" s="71" t="s">
        <v>409</v>
      </c>
      <c r="B35" s="71" t="s">
        <v>334</v>
      </c>
      <c r="C35" s="71" t="s">
        <v>410</v>
      </c>
      <c r="D35" s="71" t="s">
        <v>315</v>
      </c>
      <c r="E35" s="71" t="s">
        <v>316</v>
      </c>
      <c r="F35" s="71" t="s">
        <v>408</v>
      </c>
      <c r="G35" s="71" t="s">
        <v>318</v>
      </c>
      <c r="H35" s="71" t="s">
        <v>32</v>
      </c>
      <c r="I35" s="71" t="s">
        <v>319</v>
      </c>
      <c r="J35" s="71"/>
      <c r="K35" s="71" t="s">
        <v>320</v>
      </c>
      <c r="L35" s="71" t="s">
        <v>321</v>
      </c>
    </row>
    <row r="36" spans="1:12" ht="14.25" x14ac:dyDescent="0.15">
      <c r="A36" s="71" t="s">
        <v>411</v>
      </c>
      <c r="B36" s="71" t="s">
        <v>330</v>
      </c>
      <c r="C36" s="71" t="s">
        <v>412</v>
      </c>
      <c r="D36" s="71" t="s">
        <v>315</v>
      </c>
      <c r="E36" s="71" t="s">
        <v>316</v>
      </c>
      <c r="F36" s="71" t="s">
        <v>413</v>
      </c>
      <c r="G36" s="71" t="s">
        <v>318</v>
      </c>
      <c r="H36" s="71" t="s">
        <v>32</v>
      </c>
      <c r="I36" s="71" t="s">
        <v>319</v>
      </c>
      <c r="J36" s="71"/>
      <c r="K36" s="71" t="s">
        <v>320</v>
      </c>
      <c r="L36" s="71" t="s">
        <v>321</v>
      </c>
    </row>
    <row r="37" spans="1:12" ht="14.25" x14ac:dyDescent="0.15">
      <c r="A37" s="71" t="s">
        <v>414</v>
      </c>
      <c r="B37" s="71" t="s">
        <v>334</v>
      </c>
      <c r="C37" s="71" t="s">
        <v>415</v>
      </c>
      <c r="D37" s="71" t="s">
        <v>315</v>
      </c>
      <c r="E37" s="71" t="s">
        <v>316</v>
      </c>
      <c r="F37" s="71" t="s">
        <v>413</v>
      </c>
      <c r="G37" s="71" t="s">
        <v>318</v>
      </c>
      <c r="H37" s="71" t="s">
        <v>32</v>
      </c>
      <c r="I37" s="71" t="s">
        <v>319</v>
      </c>
      <c r="J37" s="71"/>
      <c r="K37" s="71" t="s">
        <v>320</v>
      </c>
      <c r="L37" s="71" t="s">
        <v>321</v>
      </c>
    </row>
    <row r="38" spans="1:12" ht="14.25" x14ac:dyDescent="0.15">
      <c r="A38" s="72" t="s">
        <v>416</v>
      </c>
      <c r="B38" s="72" t="s">
        <v>330</v>
      </c>
      <c r="C38" s="72" t="s">
        <v>417</v>
      </c>
      <c r="D38" s="72" t="s">
        <v>315</v>
      </c>
      <c r="E38" s="72" t="s">
        <v>316</v>
      </c>
      <c r="F38" s="72" t="s">
        <v>418</v>
      </c>
      <c r="G38" s="72" t="s">
        <v>318</v>
      </c>
      <c r="H38" s="72" t="s">
        <v>32</v>
      </c>
      <c r="I38" s="72" t="s">
        <v>319</v>
      </c>
      <c r="J38" s="72" t="b">
        <v>1</v>
      </c>
      <c r="K38" s="72" t="s">
        <v>320</v>
      </c>
      <c r="L38" s="72" t="s">
        <v>321</v>
      </c>
    </row>
    <row r="39" spans="1:12" ht="14.25" x14ac:dyDescent="0.15">
      <c r="A39" s="72" t="s">
        <v>419</v>
      </c>
      <c r="B39" s="72" t="s">
        <v>334</v>
      </c>
      <c r="C39" s="72" t="s">
        <v>420</v>
      </c>
      <c r="D39" s="72" t="s">
        <v>315</v>
      </c>
      <c r="E39" s="72" t="s">
        <v>316</v>
      </c>
      <c r="F39" s="72" t="s">
        <v>418</v>
      </c>
      <c r="G39" s="72" t="s">
        <v>318</v>
      </c>
      <c r="H39" s="72" t="s">
        <v>32</v>
      </c>
      <c r="I39" s="72" t="s">
        <v>319</v>
      </c>
      <c r="J39" s="72" t="b">
        <v>1</v>
      </c>
      <c r="K39" s="72" t="s">
        <v>320</v>
      </c>
      <c r="L39" s="72" t="s">
        <v>321</v>
      </c>
    </row>
    <row r="40" spans="1:12" ht="14.25" x14ac:dyDescent="0.15">
      <c r="A40" s="72" t="s">
        <v>329</v>
      </c>
      <c r="B40" s="72" t="s">
        <v>330</v>
      </c>
      <c r="C40" s="72" t="s">
        <v>331</v>
      </c>
      <c r="D40" s="72" t="s">
        <v>315</v>
      </c>
      <c r="E40" s="72" t="s">
        <v>316</v>
      </c>
      <c r="F40" s="72" t="s">
        <v>332</v>
      </c>
      <c r="G40" s="72" t="s">
        <v>318</v>
      </c>
      <c r="H40" s="72" t="s">
        <v>32</v>
      </c>
      <c r="I40" s="72" t="s">
        <v>319</v>
      </c>
      <c r="J40" s="72" t="b">
        <v>1</v>
      </c>
      <c r="K40" s="72" t="s">
        <v>320</v>
      </c>
      <c r="L40" s="72" t="s">
        <v>321</v>
      </c>
    </row>
    <row r="41" spans="1:12" ht="14.25" x14ac:dyDescent="0.15">
      <c r="A41" s="72" t="s">
        <v>333</v>
      </c>
      <c r="B41" s="72" t="s">
        <v>334</v>
      </c>
      <c r="C41" s="72" t="s">
        <v>335</v>
      </c>
      <c r="D41" s="72" t="s">
        <v>315</v>
      </c>
      <c r="E41" s="72" t="s">
        <v>316</v>
      </c>
      <c r="F41" s="72" t="s">
        <v>332</v>
      </c>
      <c r="G41" s="72" t="s">
        <v>318</v>
      </c>
      <c r="H41" s="72" t="s">
        <v>32</v>
      </c>
      <c r="I41" s="72" t="s">
        <v>319</v>
      </c>
      <c r="J41" s="72" t="b">
        <v>1</v>
      </c>
      <c r="K41" s="72" t="s">
        <v>320</v>
      </c>
      <c r="L41" s="72" t="s">
        <v>321</v>
      </c>
    </row>
    <row r="42" spans="1:12" ht="14.25" x14ac:dyDescent="0.15">
      <c r="A42" s="72" t="s">
        <v>421</v>
      </c>
      <c r="B42" s="72" t="s">
        <v>330</v>
      </c>
      <c r="C42" s="72" t="s">
        <v>422</v>
      </c>
      <c r="D42" s="72" t="s">
        <v>315</v>
      </c>
      <c r="E42" s="72" t="s">
        <v>316</v>
      </c>
      <c r="F42" s="72" t="s">
        <v>423</v>
      </c>
      <c r="G42" s="72" t="s">
        <v>318</v>
      </c>
      <c r="H42" s="72" t="s">
        <v>32</v>
      </c>
      <c r="I42" s="72" t="s">
        <v>319</v>
      </c>
      <c r="J42" s="72" t="b">
        <v>1</v>
      </c>
      <c r="K42" s="72" t="s">
        <v>320</v>
      </c>
      <c r="L42" s="72" t="s">
        <v>321</v>
      </c>
    </row>
    <row r="43" spans="1:12" ht="14.25" x14ac:dyDescent="0.15">
      <c r="A43" s="72" t="s">
        <v>424</v>
      </c>
      <c r="B43" s="72" t="s">
        <v>334</v>
      </c>
      <c r="C43" s="72" t="s">
        <v>425</v>
      </c>
      <c r="D43" s="72" t="s">
        <v>315</v>
      </c>
      <c r="E43" s="72" t="s">
        <v>316</v>
      </c>
      <c r="F43" s="72" t="s">
        <v>423</v>
      </c>
      <c r="G43" s="72" t="s">
        <v>318</v>
      </c>
      <c r="H43" s="72" t="s">
        <v>32</v>
      </c>
      <c r="I43" s="72" t="s">
        <v>319</v>
      </c>
      <c r="J43" s="72" t="b">
        <v>1</v>
      </c>
      <c r="K43" s="72" t="s">
        <v>320</v>
      </c>
      <c r="L43" s="72" t="s">
        <v>321</v>
      </c>
    </row>
    <row r="44" spans="1:12" ht="14.25" x14ac:dyDescent="0.15">
      <c r="A44" s="72" t="s">
        <v>426</v>
      </c>
      <c r="B44" s="72" t="s">
        <v>330</v>
      </c>
      <c r="C44" s="72" t="s">
        <v>427</v>
      </c>
      <c r="D44" s="72" t="s">
        <v>315</v>
      </c>
      <c r="E44" s="72" t="s">
        <v>316</v>
      </c>
      <c r="F44" s="72" t="s">
        <v>428</v>
      </c>
      <c r="G44" s="72" t="s">
        <v>318</v>
      </c>
      <c r="H44" s="72" t="s">
        <v>32</v>
      </c>
      <c r="I44" s="72" t="s">
        <v>319</v>
      </c>
      <c r="J44" s="72" t="b">
        <v>1</v>
      </c>
      <c r="K44" s="72" t="s">
        <v>320</v>
      </c>
      <c r="L44" s="72" t="s">
        <v>321</v>
      </c>
    </row>
    <row r="45" spans="1:12" ht="14.25" x14ac:dyDescent="0.15">
      <c r="A45" s="72" t="s">
        <v>429</v>
      </c>
      <c r="B45" s="72" t="s">
        <v>334</v>
      </c>
      <c r="C45" s="72" t="s">
        <v>430</v>
      </c>
      <c r="D45" s="72" t="s">
        <v>315</v>
      </c>
      <c r="E45" s="72" t="s">
        <v>316</v>
      </c>
      <c r="F45" s="72" t="s">
        <v>428</v>
      </c>
      <c r="G45" s="72" t="s">
        <v>318</v>
      </c>
      <c r="H45" s="72" t="s">
        <v>32</v>
      </c>
      <c r="I45" s="72" t="s">
        <v>319</v>
      </c>
      <c r="J45" s="72" t="b">
        <v>1</v>
      </c>
      <c r="K45" s="72" t="s">
        <v>320</v>
      </c>
      <c r="L45" s="72" t="s">
        <v>321</v>
      </c>
    </row>
    <row r="46" spans="1:12" ht="14.25" x14ac:dyDescent="0.15">
      <c r="A46" s="72" t="s">
        <v>431</v>
      </c>
      <c r="B46" s="72" t="s">
        <v>330</v>
      </c>
      <c r="C46" s="72" t="s">
        <v>432</v>
      </c>
      <c r="D46" s="72" t="s">
        <v>315</v>
      </c>
      <c r="E46" s="72" t="s">
        <v>316</v>
      </c>
      <c r="F46" s="72" t="s">
        <v>433</v>
      </c>
      <c r="G46" s="72" t="s">
        <v>318</v>
      </c>
      <c r="H46" s="72" t="s">
        <v>32</v>
      </c>
      <c r="I46" s="72" t="s">
        <v>319</v>
      </c>
      <c r="J46" s="72"/>
      <c r="K46" s="72" t="s">
        <v>320</v>
      </c>
      <c r="L46" s="72" t="s">
        <v>321</v>
      </c>
    </row>
    <row r="47" spans="1:12" ht="14.25" x14ac:dyDescent="0.15">
      <c r="A47" s="72" t="s">
        <v>434</v>
      </c>
      <c r="B47" s="72" t="s">
        <v>334</v>
      </c>
      <c r="C47" s="72" t="s">
        <v>435</v>
      </c>
      <c r="D47" s="72" t="s">
        <v>315</v>
      </c>
      <c r="E47" s="72" t="s">
        <v>316</v>
      </c>
      <c r="F47" s="72" t="s">
        <v>433</v>
      </c>
      <c r="G47" s="72" t="s">
        <v>318</v>
      </c>
      <c r="H47" s="72" t="s">
        <v>32</v>
      </c>
      <c r="I47" s="72" t="s">
        <v>319</v>
      </c>
      <c r="J47" s="72"/>
      <c r="K47" s="72" t="s">
        <v>320</v>
      </c>
      <c r="L47" s="72" t="s">
        <v>321</v>
      </c>
    </row>
    <row r="48" spans="1:12" ht="14.25" x14ac:dyDescent="0.15">
      <c r="A48" s="72" t="s">
        <v>436</v>
      </c>
      <c r="B48" s="72" t="s">
        <v>330</v>
      </c>
      <c r="C48" s="72" t="s">
        <v>437</v>
      </c>
      <c r="D48" s="72" t="s">
        <v>315</v>
      </c>
      <c r="E48" s="72" t="s">
        <v>316</v>
      </c>
      <c r="F48" s="72" t="s">
        <v>438</v>
      </c>
      <c r="G48" s="72" t="s">
        <v>318</v>
      </c>
      <c r="H48" s="72" t="s">
        <v>32</v>
      </c>
      <c r="I48" s="72" t="s">
        <v>319</v>
      </c>
      <c r="J48" s="72"/>
      <c r="K48" s="72" t="s">
        <v>320</v>
      </c>
      <c r="L48" s="72" t="s">
        <v>321</v>
      </c>
    </row>
    <row r="49" spans="1:12" ht="14.25" x14ac:dyDescent="0.15">
      <c r="A49" s="72" t="s">
        <v>439</v>
      </c>
      <c r="B49" s="72" t="s">
        <v>334</v>
      </c>
      <c r="C49" s="72" t="s">
        <v>440</v>
      </c>
      <c r="D49" s="72" t="s">
        <v>315</v>
      </c>
      <c r="E49" s="72" t="s">
        <v>316</v>
      </c>
      <c r="F49" s="72" t="s">
        <v>438</v>
      </c>
      <c r="G49" s="72" t="s">
        <v>318</v>
      </c>
      <c r="H49" s="72" t="s">
        <v>32</v>
      </c>
      <c r="I49" s="72" t="s">
        <v>319</v>
      </c>
      <c r="J49" s="72"/>
      <c r="K49" s="72" t="s">
        <v>320</v>
      </c>
      <c r="L49" s="72" t="s">
        <v>321</v>
      </c>
    </row>
  </sheetData>
  <sortState ref="A2:L73">
    <sortCondition ref="F2:F73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1" workbookViewId="0">
      <selection activeCell="G70" sqref="G70"/>
    </sheetView>
  </sheetViews>
  <sheetFormatPr defaultRowHeight="13.5" x14ac:dyDescent="0.15"/>
  <cols>
    <col min="1" max="1" width="15" bestFit="1" customWidth="1"/>
    <col min="2" max="2" width="9.5" bestFit="1" customWidth="1"/>
    <col min="3" max="3" width="10.5" bestFit="1" customWidth="1"/>
    <col min="4" max="4" width="11.625" bestFit="1" customWidth="1"/>
    <col min="5" max="5" width="9.5" bestFit="1" customWidth="1"/>
    <col min="6" max="7" width="5.5" bestFit="1" customWidth="1"/>
    <col min="8" max="12" width="9.5" bestFit="1" customWidth="1"/>
  </cols>
  <sheetData>
    <row r="1" spans="1:12" ht="14.25" x14ac:dyDescent="0.15">
      <c r="A1" s="71" t="s">
        <v>301</v>
      </c>
      <c r="B1" s="71" t="s">
        <v>270</v>
      </c>
      <c r="C1" s="71" t="s">
        <v>302</v>
      </c>
      <c r="D1" s="71" t="s">
        <v>303</v>
      </c>
      <c r="E1" s="71" t="s">
        <v>304</v>
      </c>
      <c r="F1" s="71" t="s">
        <v>305</v>
      </c>
      <c r="G1" s="71" t="s">
        <v>306</v>
      </c>
      <c r="H1" s="71" t="s">
        <v>307</v>
      </c>
      <c r="I1" s="71" t="s">
        <v>308</v>
      </c>
      <c r="J1" s="71" t="s">
        <v>309</v>
      </c>
      <c r="K1" s="71" t="s">
        <v>310</v>
      </c>
      <c r="L1" s="71" t="s">
        <v>311</v>
      </c>
    </row>
    <row r="2" spans="1:12" ht="14.25" x14ac:dyDescent="0.15">
      <c r="A2" s="71" t="s">
        <v>441</v>
      </c>
      <c r="B2" s="71" t="s">
        <v>29</v>
      </c>
      <c r="C2" s="71" t="s">
        <v>442</v>
      </c>
      <c r="D2" s="71" t="s">
        <v>443</v>
      </c>
      <c r="E2" s="71" t="s">
        <v>316</v>
      </c>
      <c r="F2" s="71" t="s">
        <v>317</v>
      </c>
      <c r="G2" s="71" t="s">
        <v>444</v>
      </c>
      <c r="H2" s="71" t="s">
        <v>29</v>
      </c>
      <c r="I2" s="71" t="s">
        <v>445</v>
      </c>
      <c r="J2" s="71" t="b">
        <v>1</v>
      </c>
      <c r="K2" s="71" t="s">
        <v>320</v>
      </c>
      <c r="L2" s="71" t="s">
        <v>321</v>
      </c>
    </row>
    <row r="3" spans="1:12" ht="14.25" x14ac:dyDescent="0.15">
      <c r="A3" s="71" t="s">
        <v>446</v>
      </c>
      <c r="B3" s="71" t="s">
        <v>29</v>
      </c>
      <c r="C3" s="71" t="s">
        <v>447</v>
      </c>
      <c r="D3" s="71" t="s">
        <v>443</v>
      </c>
      <c r="E3" s="71" t="s">
        <v>316</v>
      </c>
      <c r="F3" s="71" t="s">
        <v>317</v>
      </c>
      <c r="G3" s="71" t="s">
        <v>444</v>
      </c>
      <c r="H3" s="71" t="s">
        <v>29</v>
      </c>
      <c r="I3" s="71" t="s">
        <v>445</v>
      </c>
      <c r="J3" s="71" t="b">
        <v>1</v>
      </c>
      <c r="K3" s="71" t="s">
        <v>320</v>
      </c>
      <c r="L3" s="71" t="s">
        <v>321</v>
      </c>
    </row>
    <row r="4" spans="1:12" ht="14.25" x14ac:dyDescent="0.15">
      <c r="A4" s="71" t="s">
        <v>458</v>
      </c>
      <c r="B4" s="71" t="s">
        <v>29</v>
      </c>
      <c r="C4" s="71" t="s">
        <v>459</v>
      </c>
      <c r="D4" s="71" t="s">
        <v>443</v>
      </c>
      <c r="E4" s="71" t="s">
        <v>316</v>
      </c>
      <c r="F4" s="71" t="s">
        <v>338</v>
      </c>
      <c r="G4" s="71" t="s">
        <v>444</v>
      </c>
      <c r="H4" s="71" t="s">
        <v>29</v>
      </c>
      <c r="I4" s="71" t="s">
        <v>445</v>
      </c>
      <c r="J4" s="71" t="b">
        <v>1</v>
      </c>
      <c r="K4" s="71" t="s">
        <v>320</v>
      </c>
      <c r="L4" s="71" t="s">
        <v>321</v>
      </c>
    </row>
    <row r="5" spans="1:12" ht="14.25" x14ac:dyDescent="0.15">
      <c r="A5" s="71" t="s">
        <v>460</v>
      </c>
      <c r="B5" s="71" t="s">
        <v>29</v>
      </c>
      <c r="C5" s="71" t="s">
        <v>461</v>
      </c>
      <c r="D5" s="71" t="s">
        <v>443</v>
      </c>
      <c r="E5" s="71" t="s">
        <v>316</v>
      </c>
      <c r="F5" s="71" t="s">
        <v>338</v>
      </c>
      <c r="G5" s="71" t="s">
        <v>444</v>
      </c>
      <c r="H5" s="71" t="s">
        <v>29</v>
      </c>
      <c r="I5" s="71" t="s">
        <v>445</v>
      </c>
      <c r="J5" s="71" t="b">
        <v>1</v>
      </c>
      <c r="K5" s="71" t="s">
        <v>320</v>
      </c>
      <c r="L5" s="71" t="s">
        <v>321</v>
      </c>
    </row>
    <row r="6" spans="1:12" ht="14.25" x14ac:dyDescent="0.15">
      <c r="A6" s="71" t="s">
        <v>462</v>
      </c>
      <c r="B6" s="71" t="s">
        <v>453</v>
      </c>
      <c r="C6" s="71" t="s">
        <v>463</v>
      </c>
      <c r="D6" s="71" t="s">
        <v>443</v>
      </c>
      <c r="E6" s="71" t="s">
        <v>316</v>
      </c>
      <c r="F6" s="71" t="s">
        <v>343</v>
      </c>
      <c r="G6" s="71" t="s">
        <v>444</v>
      </c>
      <c r="H6" s="71" t="s">
        <v>29</v>
      </c>
      <c r="I6" s="71" t="s">
        <v>445</v>
      </c>
      <c r="J6" s="71" t="b">
        <v>1</v>
      </c>
      <c r="K6" s="71" t="s">
        <v>320</v>
      </c>
      <c r="L6" s="71" t="s">
        <v>321</v>
      </c>
    </row>
    <row r="7" spans="1:12" ht="14.25" x14ac:dyDescent="0.15">
      <c r="A7" s="71" t="s">
        <v>464</v>
      </c>
      <c r="B7" s="71" t="s">
        <v>456</v>
      </c>
      <c r="C7" s="71" t="s">
        <v>465</v>
      </c>
      <c r="D7" s="71" t="s">
        <v>443</v>
      </c>
      <c r="E7" s="71" t="s">
        <v>316</v>
      </c>
      <c r="F7" s="71" t="s">
        <v>343</v>
      </c>
      <c r="G7" s="71" t="s">
        <v>444</v>
      </c>
      <c r="H7" s="71" t="s">
        <v>29</v>
      </c>
      <c r="I7" s="71" t="s">
        <v>445</v>
      </c>
      <c r="J7" s="71" t="b">
        <v>1</v>
      </c>
      <c r="K7" s="71" t="s">
        <v>320</v>
      </c>
      <c r="L7" s="71" t="s">
        <v>321</v>
      </c>
    </row>
    <row r="8" spans="1:12" ht="14.25" x14ac:dyDescent="0.15">
      <c r="A8" s="71" t="s">
        <v>466</v>
      </c>
      <c r="B8" s="71" t="s">
        <v>453</v>
      </c>
      <c r="C8" s="71" t="s">
        <v>467</v>
      </c>
      <c r="D8" s="71" t="s">
        <v>443</v>
      </c>
      <c r="E8" s="71" t="s">
        <v>316</v>
      </c>
      <c r="F8" s="71" t="s">
        <v>348</v>
      </c>
      <c r="G8" s="71" t="s">
        <v>444</v>
      </c>
      <c r="H8" s="71" t="s">
        <v>29</v>
      </c>
      <c r="I8" s="71" t="s">
        <v>445</v>
      </c>
      <c r="J8" s="71" t="b">
        <v>1</v>
      </c>
      <c r="K8" s="71" t="s">
        <v>320</v>
      </c>
      <c r="L8" s="71" t="s">
        <v>321</v>
      </c>
    </row>
    <row r="9" spans="1:12" ht="14.25" x14ac:dyDescent="0.15">
      <c r="A9" s="71" t="s">
        <v>468</v>
      </c>
      <c r="B9" s="71" t="s">
        <v>456</v>
      </c>
      <c r="C9" s="71" t="s">
        <v>469</v>
      </c>
      <c r="D9" s="71" t="s">
        <v>443</v>
      </c>
      <c r="E9" s="71" t="s">
        <v>316</v>
      </c>
      <c r="F9" s="71" t="s">
        <v>348</v>
      </c>
      <c r="G9" s="71" t="s">
        <v>444</v>
      </c>
      <c r="H9" s="71" t="s">
        <v>29</v>
      </c>
      <c r="I9" s="71" t="s">
        <v>445</v>
      </c>
      <c r="J9" s="71" t="b">
        <v>1</v>
      </c>
      <c r="K9" s="71" t="s">
        <v>320</v>
      </c>
      <c r="L9" s="71" t="s">
        <v>321</v>
      </c>
    </row>
    <row r="10" spans="1:12" ht="14.25" x14ac:dyDescent="0.15">
      <c r="A10" s="71" t="s">
        <v>470</v>
      </c>
      <c r="B10" s="71" t="s">
        <v>453</v>
      </c>
      <c r="C10" s="71" t="s">
        <v>471</v>
      </c>
      <c r="D10" s="71" t="s">
        <v>443</v>
      </c>
      <c r="E10" s="71" t="s">
        <v>316</v>
      </c>
      <c r="F10" s="71" t="s">
        <v>353</v>
      </c>
      <c r="G10" s="71" t="s">
        <v>444</v>
      </c>
      <c r="H10" s="71" t="s">
        <v>29</v>
      </c>
      <c r="I10" s="71" t="s">
        <v>445</v>
      </c>
      <c r="J10" s="71" t="b">
        <v>1</v>
      </c>
      <c r="K10" s="71" t="s">
        <v>320</v>
      </c>
      <c r="L10" s="71" t="s">
        <v>321</v>
      </c>
    </row>
    <row r="11" spans="1:12" ht="14.25" x14ac:dyDescent="0.15">
      <c r="A11" s="71" t="s">
        <v>472</v>
      </c>
      <c r="B11" s="71" t="s">
        <v>456</v>
      </c>
      <c r="C11" s="71" t="s">
        <v>473</v>
      </c>
      <c r="D11" s="71" t="s">
        <v>443</v>
      </c>
      <c r="E11" s="71" t="s">
        <v>316</v>
      </c>
      <c r="F11" s="71" t="s">
        <v>353</v>
      </c>
      <c r="G11" s="71" t="s">
        <v>444</v>
      </c>
      <c r="H11" s="71" t="s">
        <v>29</v>
      </c>
      <c r="I11" s="71" t="s">
        <v>445</v>
      </c>
      <c r="J11" s="71" t="b">
        <v>1</v>
      </c>
      <c r="K11" s="71" t="s">
        <v>320</v>
      </c>
      <c r="L11" s="71" t="s">
        <v>321</v>
      </c>
    </row>
    <row r="12" spans="1:12" ht="14.25" x14ac:dyDescent="0.15">
      <c r="A12" s="71" t="s">
        <v>474</v>
      </c>
      <c r="B12" s="71" t="s">
        <v>453</v>
      </c>
      <c r="C12" s="71" t="s">
        <v>475</v>
      </c>
      <c r="D12" s="71" t="s">
        <v>443</v>
      </c>
      <c r="E12" s="71" t="s">
        <v>316</v>
      </c>
      <c r="F12" s="71" t="s">
        <v>358</v>
      </c>
      <c r="G12" s="71" t="s">
        <v>444</v>
      </c>
      <c r="H12" s="71" t="s">
        <v>29</v>
      </c>
      <c r="I12" s="71" t="s">
        <v>445</v>
      </c>
      <c r="J12" s="71" t="b">
        <v>1</v>
      </c>
      <c r="K12" s="71" t="s">
        <v>320</v>
      </c>
      <c r="L12" s="71" t="s">
        <v>321</v>
      </c>
    </row>
    <row r="13" spans="1:12" ht="14.25" x14ac:dyDescent="0.15">
      <c r="A13" s="71" t="s">
        <v>476</v>
      </c>
      <c r="B13" s="71" t="s">
        <v>456</v>
      </c>
      <c r="C13" s="71" t="s">
        <v>477</v>
      </c>
      <c r="D13" s="71" t="s">
        <v>443</v>
      </c>
      <c r="E13" s="71" t="s">
        <v>316</v>
      </c>
      <c r="F13" s="71" t="s">
        <v>358</v>
      </c>
      <c r="G13" s="71" t="s">
        <v>444</v>
      </c>
      <c r="H13" s="71" t="s">
        <v>29</v>
      </c>
      <c r="I13" s="71" t="s">
        <v>445</v>
      </c>
      <c r="J13" s="71" t="b">
        <v>1</v>
      </c>
      <c r="K13" s="71" t="s">
        <v>320</v>
      </c>
      <c r="L13" s="71" t="s">
        <v>321</v>
      </c>
    </row>
    <row r="14" spans="1:12" ht="14.25" x14ac:dyDescent="0.15">
      <c r="A14" s="71" t="s">
        <v>448</v>
      </c>
      <c r="B14" s="71" t="s">
        <v>29</v>
      </c>
      <c r="C14" s="71" t="s">
        <v>449</v>
      </c>
      <c r="D14" s="71" t="s">
        <v>313</v>
      </c>
      <c r="E14" s="71" t="s">
        <v>316</v>
      </c>
      <c r="F14" s="71" t="s">
        <v>326</v>
      </c>
      <c r="G14" s="71" t="s">
        <v>444</v>
      </c>
      <c r="H14" s="71" t="s">
        <v>29</v>
      </c>
      <c r="I14" s="71" t="s">
        <v>445</v>
      </c>
      <c r="J14" s="71" t="b">
        <v>1</v>
      </c>
      <c r="K14" s="71" t="s">
        <v>320</v>
      </c>
      <c r="L14" s="71" t="s">
        <v>321</v>
      </c>
    </row>
    <row r="15" spans="1:12" ht="14.25" x14ac:dyDescent="0.15">
      <c r="A15" s="71" t="s">
        <v>450</v>
      </c>
      <c r="B15" s="71" t="s">
        <v>29</v>
      </c>
      <c r="C15" s="71" t="s">
        <v>451</v>
      </c>
      <c r="D15" s="71" t="s">
        <v>313</v>
      </c>
      <c r="E15" s="71" t="s">
        <v>316</v>
      </c>
      <c r="F15" s="71" t="s">
        <v>326</v>
      </c>
      <c r="G15" s="71" t="s">
        <v>444</v>
      </c>
      <c r="H15" s="71" t="s">
        <v>29</v>
      </c>
      <c r="I15" s="71" t="s">
        <v>445</v>
      </c>
      <c r="J15" s="71" t="b">
        <v>1</v>
      </c>
      <c r="K15" s="71" t="s">
        <v>320</v>
      </c>
      <c r="L15" s="71" t="s">
        <v>321</v>
      </c>
    </row>
    <row r="16" spans="1:12" ht="14.25" x14ac:dyDescent="0.15">
      <c r="A16" s="71" t="s">
        <v>478</v>
      </c>
      <c r="B16" s="71" t="s">
        <v>453</v>
      </c>
      <c r="C16" s="71" t="s">
        <v>479</v>
      </c>
      <c r="D16" s="71" t="s">
        <v>443</v>
      </c>
      <c r="E16" s="71" t="s">
        <v>316</v>
      </c>
      <c r="F16" s="71" t="s">
        <v>363</v>
      </c>
      <c r="G16" s="71" t="s">
        <v>444</v>
      </c>
      <c r="H16" s="71" t="s">
        <v>29</v>
      </c>
      <c r="I16" s="71" t="s">
        <v>445</v>
      </c>
      <c r="J16" s="71" t="b">
        <v>1</v>
      </c>
      <c r="K16" s="71" t="s">
        <v>320</v>
      </c>
      <c r="L16" s="71" t="s">
        <v>321</v>
      </c>
    </row>
    <row r="17" spans="1:12" ht="14.25" x14ac:dyDescent="0.15">
      <c r="A17" s="71" t="s">
        <v>480</v>
      </c>
      <c r="B17" s="71" t="s">
        <v>456</v>
      </c>
      <c r="C17" s="71" t="s">
        <v>481</v>
      </c>
      <c r="D17" s="71" t="s">
        <v>443</v>
      </c>
      <c r="E17" s="71" t="s">
        <v>316</v>
      </c>
      <c r="F17" s="71" t="s">
        <v>363</v>
      </c>
      <c r="G17" s="71" t="s">
        <v>444</v>
      </c>
      <c r="H17" s="71" t="s">
        <v>29</v>
      </c>
      <c r="I17" s="71" t="s">
        <v>445</v>
      </c>
      <c r="J17" s="71" t="b">
        <v>1</v>
      </c>
      <c r="K17" s="71" t="s">
        <v>320</v>
      </c>
      <c r="L17" s="71" t="s">
        <v>321</v>
      </c>
    </row>
    <row r="18" spans="1:12" ht="14.25" x14ac:dyDescent="0.15">
      <c r="A18" s="71" t="s">
        <v>482</v>
      </c>
      <c r="B18" s="71" t="s">
        <v>453</v>
      </c>
      <c r="C18" s="71" t="s">
        <v>483</v>
      </c>
      <c r="D18" s="71" t="s">
        <v>443</v>
      </c>
      <c r="E18" s="71" t="s">
        <v>316</v>
      </c>
      <c r="F18" s="71" t="s">
        <v>368</v>
      </c>
      <c r="G18" s="71" t="s">
        <v>444</v>
      </c>
      <c r="H18" s="71" t="s">
        <v>29</v>
      </c>
      <c r="I18" s="71" t="s">
        <v>445</v>
      </c>
      <c r="J18" s="71" t="b">
        <v>1</v>
      </c>
      <c r="K18" s="71" t="s">
        <v>320</v>
      </c>
      <c r="L18" s="71" t="s">
        <v>321</v>
      </c>
    </row>
    <row r="19" spans="1:12" ht="14.25" x14ac:dyDescent="0.15">
      <c r="A19" s="71" t="s">
        <v>484</v>
      </c>
      <c r="B19" s="71" t="s">
        <v>456</v>
      </c>
      <c r="C19" s="71" t="s">
        <v>485</v>
      </c>
      <c r="D19" s="71" t="s">
        <v>443</v>
      </c>
      <c r="E19" s="71" t="s">
        <v>316</v>
      </c>
      <c r="F19" s="71" t="s">
        <v>368</v>
      </c>
      <c r="G19" s="71" t="s">
        <v>444</v>
      </c>
      <c r="H19" s="71" t="s">
        <v>29</v>
      </c>
      <c r="I19" s="71" t="s">
        <v>445</v>
      </c>
      <c r="J19" s="71" t="b">
        <v>1</v>
      </c>
      <c r="K19" s="71" t="s">
        <v>320</v>
      </c>
      <c r="L19" s="71" t="s">
        <v>321</v>
      </c>
    </row>
    <row r="20" spans="1:12" ht="14.25" x14ac:dyDescent="0.15">
      <c r="A20" s="71" t="s">
        <v>486</v>
      </c>
      <c r="B20" s="71" t="s">
        <v>453</v>
      </c>
      <c r="C20" s="71" t="s">
        <v>487</v>
      </c>
      <c r="D20" s="71" t="s">
        <v>443</v>
      </c>
      <c r="E20" s="71" t="s">
        <v>316</v>
      </c>
      <c r="F20" s="71" t="s">
        <v>373</v>
      </c>
      <c r="G20" s="71" t="s">
        <v>444</v>
      </c>
      <c r="H20" s="71" t="s">
        <v>29</v>
      </c>
      <c r="I20" s="71" t="s">
        <v>445</v>
      </c>
      <c r="J20" s="71" t="b">
        <v>1</v>
      </c>
      <c r="K20" s="71" t="s">
        <v>320</v>
      </c>
      <c r="L20" s="71" t="s">
        <v>321</v>
      </c>
    </row>
    <row r="21" spans="1:12" ht="14.25" x14ac:dyDescent="0.15">
      <c r="A21" s="71" t="s">
        <v>488</v>
      </c>
      <c r="B21" s="71" t="s">
        <v>456</v>
      </c>
      <c r="C21" s="71" t="s">
        <v>489</v>
      </c>
      <c r="D21" s="71" t="s">
        <v>443</v>
      </c>
      <c r="E21" s="71" t="s">
        <v>316</v>
      </c>
      <c r="F21" s="71" t="s">
        <v>373</v>
      </c>
      <c r="G21" s="71" t="s">
        <v>444</v>
      </c>
      <c r="H21" s="71" t="s">
        <v>29</v>
      </c>
      <c r="I21" s="71" t="s">
        <v>445</v>
      </c>
      <c r="J21" s="71" t="b">
        <v>1</v>
      </c>
      <c r="K21" s="71" t="s">
        <v>320</v>
      </c>
      <c r="L21" s="71" t="s">
        <v>321</v>
      </c>
    </row>
    <row r="22" spans="1:12" ht="14.25" x14ac:dyDescent="0.15">
      <c r="A22" s="71" t="s">
        <v>490</v>
      </c>
      <c r="B22" s="71" t="s">
        <v>29</v>
      </c>
      <c r="C22" s="71" t="s">
        <v>491</v>
      </c>
      <c r="D22" s="71" t="s">
        <v>443</v>
      </c>
      <c r="E22" s="71" t="s">
        <v>316</v>
      </c>
      <c r="F22" s="71" t="s">
        <v>378</v>
      </c>
      <c r="G22" s="71" t="s">
        <v>444</v>
      </c>
      <c r="H22" s="71" t="s">
        <v>29</v>
      </c>
      <c r="I22" s="71" t="s">
        <v>445</v>
      </c>
      <c r="J22" s="71" t="b">
        <v>1</v>
      </c>
      <c r="K22" s="71" t="s">
        <v>320</v>
      </c>
      <c r="L22" s="71" t="s">
        <v>321</v>
      </c>
    </row>
    <row r="23" spans="1:12" ht="14.25" x14ac:dyDescent="0.15">
      <c r="A23" s="71" t="s">
        <v>492</v>
      </c>
      <c r="B23" s="71" t="s">
        <v>29</v>
      </c>
      <c r="C23" s="71" t="s">
        <v>493</v>
      </c>
      <c r="D23" s="71" t="s">
        <v>443</v>
      </c>
      <c r="E23" s="71" t="s">
        <v>316</v>
      </c>
      <c r="F23" s="71" t="s">
        <v>378</v>
      </c>
      <c r="G23" s="71" t="s">
        <v>444</v>
      </c>
      <c r="H23" s="71" t="s">
        <v>29</v>
      </c>
      <c r="I23" s="71" t="s">
        <v>445</v>
      </c>
      <c r="J23" s="71" t="b">
        <v>1</v>
      </c>
      <c r="K23" s="71" t="s">
        <v>320</v>
      </c>
      <c r="L23" s="71" t="s">
        <v>321</v>
      </c>
    </row>
    <row r="24" spans="1:12" ht="14.25" x14ac:dyDescent="0.15">
      <c r="A24" s="71" t="s">
        <v>494</v>
      </c>
      <c r="B24" s="71" t="s">
        <v>29</v>
      </c>
      <c r="C24" s="71" t="s">
        <v>495</v>
      </c>
      <c r="D24" s="71" t="s">
        <v>443</v>
      </c>
      <c r="E24" s="71" t="s">
        <v>316</v>
      </c>
      <c r="F24" s="71" t="s">
        <v>383</v>
      </c>
      <c r="G24" s="71" t="s">
        <v>444</v>
      </c>
      <c r="H24" s="71" t="s">
        <v>29</v>
      </c>
      <c r="I24" s="71" t="s">
        <v>445</v>
      </c>
      <c r="J24" s="71" t="b">
        <v>1</v>
      </c>
      <c r="K24" s="71" t="s">
        <v>320</v>
      </c>
      <c r="L24" s="71" t="s">
        <v>321</v>
      </c>
    </row>
    <row r="25" spans="1:12" ht="14.25" x14ac:dyDescent="0.15">
      <c r="A25" s="71" t="s">
        <v>496</v>
      </c>
      <c r="B25" s="71" t="s">
        <v>29</v>
      </c>
      <c r="C25" s="71" t="s">
        <v>497</v>
      </c>
      <c r="D25" s="71" t="s">
        <v>443</v>
      </c>
      <c r="E25" s="71" t="s">
        <v>316</v>
      </c>
      <c r="F25" s="71" t="s">
        <v>383</v>
      </c>
      <c r="G25" s="71" t="s">
        <v>444</v>
      </c>
      <c r="H25" s="71" t="s">
        <v>29</v>
      </c>
      <c r="I25" s="71" t="s">
        <v>445</v>
      </c>
      <c r="J25" s="71" t="b">
        <v>1</v>
      </c>
      <c r="K25" s="71" t="s">
        <v>320</v>
      </c>
      <c r="L25" s="71" t="s">
        <v>321</v>
      </c>
    </row>
    <row r="26" spans="1:12" ht="14.25" x14ac:dyDescent="0.15">
      <c r="A26" s="72" t="s">
        <v>498</v>
      </c>
      <c r="B26" s="72" t="s">
        <v>453</v>
      </c>
      <c r="C26" s="72" t="s">
        <v>499</v>
      </c>
      <c r="D26" s="72" t="s">
        <v>443</v>
      </c>
      <c r="E26" s="72" t="s">
        <v>316</v>
      </c>
      <c r="F26" s="72" t="s">
        <v>388</v>
      </c>
      <c r="G26" s="72" t="s">
        <v>444</v>
      </c>
      <c r="H26" s="72" t="s">
        <v>29</v>
      </c>
      <c r="I26" s="72" t="s">
        <v>445</v>
      </c>
      <c r="J26" s="72"/>
      <c r="K26" s="72" t="s">
        <v>320</v>
      </c>
      <c r="L26" s="72" t="s">
        <v>321</v>
      </c>
    </row>
    <row r="27" spans="1:12" ht="14.25" x14ac:dyDescent="0.15">
      <c r="A27" s="72" t="s">
        <v>500</v>
      </c>
      <c r="B27" s="72" t="s">
        <v>456</v>
      </c>
      <c r="C27" s="72" t="s">
        <v>501</v>
      </c>
      <c r="D27" s="72" t="s">
        <v>443</v>
      </c>
      <c r="E27" s="72" t="s">
        <v>316</v>
      </c>
      <c r="F27" s="72" t="s">
        <v>388</v>
      </c>
      <c r="G27" s="72" t="s">
        <v>444</v>
      </c>
      <c r="H27" s="72" t="s">
        <v>29</v>
      </c>
      <c r="I27" s="72" t="s">
        <v>445</v>
      </c>
      <c r="J27" s="72"/>
      <c r="K27" s="72" t="s">
        <v>320</v>
      </c>
      <c r="L27" s="72" t="s">
        <v>321</v>
      </c>
    </row>
    <row r="28" spans="1:12" ht="14.25" x14ac:dyDescent="0.15">
      <c r="A28" s="72" t="s">
        <v>502</v>
      </c>
      <c r="B28" s="72" t="s">
        <v>453</v>
      </c>
      <c r="C28" s="72" t="s">
        <v>503</v>
      </c>
      <c r="D28" s="72" t="s">
        <v>443</v>
      </c>
      <c r="E28" s="72" t="s">
        <v>316</v>
      </c>
      <c r="F28" s="72" t="s">
        <v>393</v>
      </c>
      <c r="G28" s="72" t="s">
        <v>444</v>
      </c>
      <c r="H28" s="72" t="s">
        <v>29</v>
      </c>
      <c r="I28" s="72" t="s">
        <v>445</v>
      </c>
      <c r="J28" s="72"/>
      <c r="K28" s="72" t="s">
        <v>320</v>
      </c>
      <c r="L28" s="72" t="s">
        <v>321</v>
      </c>
    </row>
    <row r="29" spans="1:12" ht="14.25" x14ac:dyDescent="0.15">
      <c r="A29" s="72" t="s">
        <v>504</v>
      </c>
      <c r="B29" s="72" t="s">
        <v>456</v>
      </c>
      <c r="C29" s="72" t="s">
        <v>505</v>
      </c>
      <c r="D29" s="72" t="s">
        <v>443</v>
      </c>
      <c r="E29" s="72" t="s">
        <v>316</v>
      </c>
      <c r="F29" s="72" t="s">
        <v>393</v>
      </c>
      <c r="G29" s="72" t="s">
        <v>444</v>
      </c>
      <c r="H29" s="72" t="s">
        <v>29</v>
      </c>
      <c r="I29" s="72" t="s">
        <v>445</v>
      </c>
      <c r="J29" s="72"/>
      <c r="K29" s="72" t="s">
        <v>320</v>
      </c>
      <c r="L29" s="72" t="s">
        <v>321</v>
      </c>
    </row>
    <row r="30" spans="1:12" ht="14.25" x14ac:dyDescent="0.15">
      <c r="A30" s="72" t="s">
        <v>506</v>
      </c>
      <c r="B30" s="72" t="s">
        <v>453</v>
      </c>
      <c r="C30" s="72" t="s">
        <v>507</v>
      </c>
      <c r="D30" s="72" t="s">
        <v>443</v>
      </c>
      <c r="E30" s="72" t="s">
        <v>316</v>
      </c>
      <c r="F30" s="72" t="s">
        <v>398</v>
      </c>
      <c r="G30" s="72" t="s">
        <v>444</v>
      </c>
      <c r="H30" s="72" t="s">
        <v>29</v>
      </c>
      <c r="I30" s="72" t="s">
        <v>445</v>
      </c>
      <c r="J30" s="72"/>
      <c r="K30" s="72" t="s">
        <v>320</v>
      </c>
      <c r="L30" s="72" t="s">
        <v>321</v>
      </c>
    </row>
    <row r="31" spans="1:12" ht="14.25" x14ac:dyDescent="0.15">
      <c r="A31" s="72" t="s">
        <v>508</v>
      </c>
      <c r="B31" s="72" t="s">
        <v>456</v>
      </c>
      <c r="C31" s="72" t="s">
        <v>509</v>
      </c>
      <c r="D31" s="72" t="s">
        <v>443</v>
      </c>
      <c r="E31" s="72" t="s">
        <v>316</v>
      </c>
      <c r="F31" s="72" t="s">
        <v>398</v>
      </c>
      <c r="G31" s="72" t="s">
        <v>444</v>
      </c>
      <c r="H31" s="72" t="s">
        <v>29</v>
      </c>
      <c r="I31" s="72" t="s">
        <v>445</v>
      </c>
      <c r="J31" s="72"/>
      <c r="K31" s="72" t="s">
        <v>320</v>
      </c>
      <c r="L31" s="72" t="s">
        <v>321</v>
      </c>
    </row>
    <row r="32" spans="1:12" ht="14.25" x14ac:dyDescent="0.15">
      <c r="A32" s="72" t="s">
        <v>510</v>
      </c>
      <c r="B32" s="72" t="s">
        <v>453</v>
      </c>
      <c r="C32" s="72" t="s">
        <v>511</v>
      </c>
      <c r="D32" s="72" t="s">
        <v>443</v>
      </c>
      <c r="E32" s="72" t="s">
        <v>316</v>
      </c>
      <c r="F32" s="72" t="s">
        <v>403</v>
      </c>
      <c r="G32" s="72" t="s">
        <v>444</v>
      </c>
      <c r="H32" s="72" t="s">
        <v>29</v>
      </c>
      <c r="I32" s="72" t="s">
        <v>445</v>
      </c>
      <c r="J32" s="72"/>
      <c r="K32" s="72" t="s">
        <v>320</v>
      </c>
      <c r="L32" s="72" t="s">
        <v>321</v>
      </c>
    </row>
    <row r="33" spans="1:12" ht="14.25" x14ac:dyDescent="0.15">
      <c r="A33" s="72" t="s">
        <v>512</v>
      </c>
      <c r="B33" s="72" t="s">
        <v>456</v>
      </c>
      <c r="C33" s="72" t="s">
        <v>513</v>
      </c>
      <c r="D33" s="72" t="s">
        <v>443</v>
      </c>
      <c r="E33" s="72" t="s">
        <v>316</v>
      </c>
      <c r="F33" s="72" t="s">
        <v>403</v>
      </c>
      <c r="G33" s="72" t="s">
        <v>444</v>
      </c>
      <c r="H33" s="72" t="s">
        <v>29</v>
      </c>
      <c r="I33" s="72" t="s">
        <v>445</v>
      </c>
      <c r="J33" s="72"/>
      <c r="K33" s="72" t="s">
        <v>320</v>
      </c>
      <c r="L33" s="72" t="s">
        <v>321</v>
      </c>
    </row>
    <row r="34" spans="1:12" ht="14.25" x14ac:dyDescent="0.15">
      <c r="A34" s="72" t="s">
        <v>514</v>
      </c>
      <c r="B34" s="72" t="s">
        <v>453</v>
      </c>
      <c r="C34" s="72" t="s">
        <v>515</v>
      </c>
      <c r="D34" s="72" t="s">
        <v>443</v>
      </c>
      <c r="E34" s="72" t="s">
        <v>316</v>
      </c>
      <c r="F34" s="72" t="s">
        <v>408</v>
      </c>
      <c r="G34" s="72" t="s">
        <v>444</v>
      </c>
      <c r="H34" s="72" t="s">
        <v>29</v>
      </c>
      <c r="I34" s="72" t="s">
        <v>445</v>
      </c>
      <c r="J34" s="72"/>
      <c r="K34" s="72" t="s">
        <v>320</v>
      </c>
      <c r="L34" s="72" t="s">
        <v>321</v>
      </c>
    </row>
    <row r="35" spans="1:12" ht="14.25" x14ac:dyDescent="0.15">
      <c r="A35" s="72" t="s">
        <v>516</v>
      </c>
      <c r="B35" s="72" t="s">
        <v>456</v>
      </c>
      <c r="C35" s="72" t="s">
        <v>517</v>
      </c>
      <c r="D35" s="72" t="s">
        <v>443</v>
      </c>
      <c r="E35" s="72" t="s">
        <v>316</v>
      </c>
      <c r="F35" s="72" t="s">
        <v>408</v>
      </c>
      <c r="G35" s="72" t="s">
        <v>444</v>
      </c>
      <c r="H35" s="72" t="s">
        <v>29</v>
      </c>
      <c r="I35" s="72" t="s">
        <v>445</v>
      </c>
      <c r="J35" s="72"/>
      <c r="K35" s="72" t="s">
        <v>320</v>
      </c>
      <c r="L35" s="72" t="s">
        <v>321</v>
      </c>
    </row>
    <row r="36" spans="1:12" ht="14.25" x14ac:dyDescent="0.15">
      <c r="A36" s="72" t="s">
        <v>518</v>
      </c>
      <c r="B36" s="72" t="s">
        <v>453</v>
      </c>
      <c r="C36" s="72" t="s">
        <v>519</v>
      </c>
      <c r="D36" s="72" t="s">
        <v>443</v>
      </c>
      <c r="E36" s="72" t="s">
        <v>316</v>
      </c>
      <c r="F36" s="72" t="s">
        <v>413</v>
      </c>
      <c r="G36" s="72" t="s">
        <v>444</v>
      </c>
      <c r="H36" s="72" t="s">
        <v>29</v>
      </c>
      <c r="I36" s="72" t="s">
        <v>445</v>
      </c>
      <c r="J36" s="72"/>
      <c r="K36" s="72" t="s">
        <v>320</v>
      </c>
      <c r="L36" s="72" t="s">
        <v>321</v>
      </c>
    </row>
    <row r="37" spans="1:12" ht="14.25" x14ac:dyDescent="0.15">
      <c r="A37" s="72" t="s">
        <v>520</v>
      </c>
      <c r="B37" s="72" t="s">
        <v>456</v>
      </c>
      <c r="C37" s="72" t="s">
        <v>521</v>
      </c>
      <c r="D37" s="72" t="s">
        <v>443</v>
      </c>
      <c r="E37" s="72" t="s">
        <v>316</v>
      </c>
      <c r="F37" s="72" t="s">
        <v>413</v>
      </c>
      <c r="G37" s="72" t="s">
        <v>444</v>
      </c>
      <c r="H37" s="72" t="s">
        <v>29</v>
      </c>
      <c r="I37" s="72" t="s">
        <v>445</v>
      </c>
      <c r="J37" s="72"/>
      <c r="K37" s="72" t="s">
        <v>320</v>
      </c>
      <c r="L37" s="72" t="s">
        <v>321</v>
      </c>
    </row>
    <row r="38" spans="1:12" ht="14.25" x14ac:dyDescent="0.15">
      <c r="A38" s="71" t="s">
        <v>522</v>
      </c>
      <c r="B38" s="71" t="s">
        <v>453</v>
      </c>
      <c r="C38" s="71" t="s">
        <v>523</v>
      </c>
      <c r="D38" s="71" t="s">
        <v>443</v>
      </c>
      <c r="E38" s="71" t="s">
        <v>316</v>
      </c>
      <c r="F38" s="71" t="s">
        <v>418</v>
      </c>
      <c r="G38" s="71" t="s">
        <v>444</v>
      </c>
      <c r="H38" s="71" t="s">
        <v>29</v>
      </c>
      <c r="I38" s="71" t="s">
        <v>445</v>
      </c>
      <c r="J38" s="71" t="b">
        <v>1</v>
      </c>
      <c r="K38" s="71" t="s">
        <v>320</v>
      </c>
      <c r="L38" s="71" t="s">
        <v>321</v>
      </c>
    </row>
    <row r="39" spans="1:12" ht="14.25" x14ac:dyDescent="0.15">
      <c r="A39" s="71" t="s">
        <v>524</v>
      </c>
      <c r="B39" s="71" t="s">
        <v>456</v>
      </c>
      <c r="C39" s="71" t="s">
        <v>525</v>
      </c>
      <c r="D39" s="71" t="s">
        <v>443</v>
      </c>
      <c r="E39" s="71" t="s">
        <v>316</v>
      </c>
      <c r="F39" s="71" t="s">
        <v>418</v>
      </c>
      <c r="G39" s="71" t="s">
        <v>444</v>
      </c>
      <c r="H39" s="71" t="s">
        <v>29</v>
      </c>
      <c r="I39" s="71" t="s">
        <v>445</v>
      </c>
      <c r="J39" s="71" t="b">
        <v>1</v>
      </c>
      <c r="K39" s="71" t="s">
        <v>320</v>
      </c>
      <c r="L39" s="71" t="s">
        <v>321</v>
      </c>
    </row>
    <row r="40" spans="1:12" ht="14.25" x14ac:dyDescent="0.15">
      <c r="A40" s="71" t="s">
        <v>452</v>
      </c>
      <c r="B40" s="71" t="s">
        <v>453</v>
      </c>
      <c r="C40" s="71" t="s">
        <v>454</v>
      </c>
      <c r="D40" s="71" t="s">
        <v>443</v>
      </c>
      <c r="E40" s="71" t="s">
        <v>316</v>
      </c>
      <c r="F40" s="71" t="s">
        <v>332</v>
      </c>
      <c r="G40" s="71" t="s">
        <v>444</v>
      </c>
      <c r="H40" s="71" t="s">
        <v>29</v>
      </c>
      <c r="I40" s="71" t="s">
        <v>445</v>
      </c>
      <c r="J40" s="71" t="b">
        <v>1</v>
      </c>
      <c r="K40" s="71" t="s">
        <v>320</v>
      </c>
      <c r="L40" s="71" t="s">
        <v>321</v>
      </c>
    </row>
    <row r="41" spans="1:12" ht="14.25" x14ac:dyDescent="0.15">
      <c r="A41" s="71" t="s">
        <v>455</v>
      </c>
      <c r="B41" s="71" t="s">
        <v>456</v>
      </c>
      <c r="C41" s="71" t="s">
        <v>457</v>
      </c>
      <c r="D41" s="71" t="s">
        <v>443</v>
      </c>
      <c r="E41" s="71" t="s">
        <v>316</v>
      </c>
      <c r="F41" s="71" t="s">
        <v>332</v>
      </c>
      <c r="G41" s="71" t="s">
        <v>444</v>
      </c>
      <c r="H41" s="71" t="s">
        <v>29</v>
      </c>
      <c r="I41" s="71" t="s">
        <v>445</v>
      </c>
      <c r="J41" s="71" t="b">
        <v>1</v>
      </c>
      <c r="K41" s="71" t="s">
        <v>320</v>
      </c>
      <c r="L41" s="71" t="s">
        <v>321</v>
      </c>
    </row>
    <row r="42" spans="1:12" ht="14.25" x14ac:dyDescent="0.15">
      <c r="A42" s="71" t="s">
        <v>526</v>
      </c>
      <c r="B42" s="71" t="s">
        <v>453</v>
      </c>
      <c r="C42" s="71" t="s">
        <v>527</v>
      </c>
      <c r="D42" s="71" t="s">
        <v>443</v>
      </c>
      <c r="E42" s="71" t="s">
        <v>316</v>
      </c>
      <c r="F42" s="71" t="s">
        <v>423</v>
      </c>
      <c r="G42" s="71" t="s">
        <v>444</v>
      </c>
      <c r="H42" s="71" t="s">
        <v>29</v>
      </c>
      <c r="I42" s="71" t="s">
        <v>445</v>
      </c>
      <c r="J42" s="71" t="b">
        <v>1</v>
      </c>
      <c r="K42" s="71" t="s">
        <v>320</v>
      </c>
      <c r="L42" s="71" t="s">
        <v>321</v>
      </c>
    </row>
    <row r="43" spans="1:12" ht="14.25" x14ac:dyDescent="0.15">
      <c r="A43" s="71" t="s">
        <v>528</v>
      </c>
      <c r="B43" s="71" t="s">
        <v>456</v>
      </c>
      <c r="C43" s="71" t="s">
        <v>529</v>
      </c>
      <c r="D43" s="71" t="s">
        <v>443</v>
      </c>
      <c r="E43" s="71" t="s">
        <v>316</v>
      </c>
      <c r="F43" s="71" t="s">
        <v>423</v>
      </c>
      <c r="G43" s="71" t="s">
        <v>444</v>
      </c>
      <c r="H43" s="71" t="s">
        <v>29</v>
      </c>
      <c r="I43" s="71" t="s">
        <v>445</v>
      </c>
      <c r="J43" s="71" t="b">
        <v>1</v>
      </c>
      <c r="K43" s="71" t="s">
        <v>320</v>
      </c>
      <c r="L43" s="71" t="s">
        <v>321</v>
      </c>
    </row>
    <row r="44" spans="1:12" ht="14.25" x14ac:dyDescent="0.15">
      <c r="A44" s="71" t="s">
        <v>530</v>
      </c>
      <c r="B44" s="71" t="s">
        <v>453</v>
      </c>
      <c r="C44" s="71" t="s">
        <v>531</v>
      </c>
      <c r="D44" s="71" t="s">
        <v>443</v>
      </c>
      <c r="E44" s="71" t="s">
        <v>316</v>
      </c>
      <c r="F44" s="71" t="s">
        <v>428</v>
      </c>
      <c r="G44" s="71" t="s">
        <v>444</v>
      </c>
      <c r="H44" s="71" t="s">
        <v>29</v>
      </c>
      <c r="I44" s="71" t="s">
        <v>445</v>
      </c>
      <c r="J44" s="71" t="b">
        <v>1</v>
      </c>
      <c r="K44" s="71" t="s">
        <v>320</v>
      </c>
      <c r="L44" s="71" t="s">
        <v>321</v>
      </c>
    </row>
    <row r="45" spans="1:12" ht="14.25" x14ac:dyDescent="0.15">
      <c r="A45" s="71" t="s">
        <v>532</v>
      </c>
      <c r="B45" s="71" t="s">
        <v>456</v>
      </c>
      <c r="C45" s="71" t="s">
        <v>533</v>
      </c>
      <c r="D45" s="71" t="s">
        <v>443</v>
      </c>
      <c r="E45" s="71" t="s">
        <v>316</v>
      </c>
      <c r="F45" s="71" t="s">
        <v>428</v>
      </c>
      <c r="G45" s="71" t="s">
        <v>444</v>
      </c>
      <c r="H45" s="71" t="s">
        <v>29</v>
      </c>
      <c r="I45" s="71" t="s">
        <v>445</v>
      </c>
      <c r="J45" s="71" t="b">
        <v>1</v>
      </c>
      <c r="K45" s="71" t="s">
        <v>320</v>
      </c>
      <c r="L45" s="71" t="s">
        <v>321</v>
      </c>
    </row>
    <row r="46" spans="1:12" ht="14.25" x14ac:dyDescent="0.15">
      <c r="A46" s="71" t="s">
        <v>534</v>
      </c>
      <c r="B46" s="71" t="s">
        <v>453</v>
      </c>
      <c r="C46" s="71" t="s">
        <v>535</v>
      </c>
      <c r="D46" s="71" t="s">
        <v>443</v>
      </c>
      <c r="E46" s="71" t="s">
        <v>316</v>
      </c>
      <c r="F46" s="71" t="s">
        <v>536</v>
      </c>
      <c r="G46" s="71" t="s">
        <v>444</v>
      </c>
      <c r="H46" s="71" t="s">
        <v>29</v>
      </c>
      <c r="I46" s="71" t="s">
        <v>445</v>
      </c>
      <c r="J46" s="71"/>
      <c r="K46" s="71" t="s">
        <v>320</v>
      </c>
      <c r="L46" s="71" t="s">
        <v>321</v>
      </c>
    </row>
    <row r="47" spans="1:12" ht="14.25" x14ac:dyDescent="0.15">
      <c r="A47" s="71" t="s">
        <v>537</v>
      </c>
      <c r="B47" s="71" t="s">
        <v>453</v>
      </c>
      <c r="C47" s="71" t="s">
        <v>538</v>
      </c>
      <c r="D47" s="71" t="s">
        <v>443</v>
      </c>
      <c r="E47" s="71" t="s">
        <v>316</v>
      </c>
      <c r="F47" s="71" t="s">
        <v>536</v>
      </c>
      <c r="G47" s="71" t="s">
        <v>444</v>
      </c>
      <c r="H47" s="71" t="s">
        <v>29</v>
      </c>
      <c r="I47" s="71" t="s">
        <v>445</v>
      </c>
      <c r="J47" s="71"/>
      <c r="K47" s="71" t="s">
        <v>320</v>
      </c>
      <c r="L47" s="71" t="s">
        <v>321</v>
      </c>
    </row>
    <row r="48" spans="1:12" ht="14.25" x14ac:dyDescent="0.15">
      <c r="A48" s="71" t="s">
        <v>539</v>
      </c>
      <c r="B48" s="71" t="s">
        <v>453</v>
      </c>
      <c r="C48" s="71" t="s">
        <v>540</v>
      </c>
      <c r="D48" s="71" t="s">
        <v>443</v>
      </c>
      <c r="E48" s="71" t="s">
        <v>316</v>
      </c>
      <c r="F48" s="71" t="s">
        <v>433</v>
      </c>
      <c r="G48" s="71" t="s">
        <v>444</v>
      </c>
      <c r="H48" s="71" t="s">
        <v>29</v>
      </c>
      <c r="I48" s="71" t="s">
        <v>445</v>
      </c>
      <c r="J48" s="71"/>
      <c r="K48" s="71" t="s">
        <v>320</v>
      </c>
      <c r="L48" s="71" t="s">
        <v>321</v>
      </c>
    </row>
    <row r="49" spans="1:12" ht="14.25" x14ac:dyDescent="0.15">
      <c r="A49" s="71" t="s">
        <v>541</v>
      </c>
      <c r="B49" s="71" t="s">
        <v>453</v>
      </c>
      <c r="C49" s="71" t="s">
        <v>542</v>
      </c>
      <c r="D49" s="71" t="s">
        <v>443</v>
      </c>
      <c r="E49" s="71" t="s">
        <v>316</v>
      </c>
      <c r="F49" s="71" t="s">
        <v>433</v>
      </c>
      <c r="G49" s="71" t="s">
        <v>444</v>
      </c>
      <c r="H49" s="71" t="s">
        <v>29</v>
      </c>
      <c r="I49" s="71" t="s">
        <v>445</v>
      </c>
      <c r="J49" s="71"/>
      <c r="K49" s="71" t="s">
        <v>320</v>
      </c>
      <c r="L49" s="71" t="s">
        <v>321</v>
      </c>
    </row>
    <row r="50" spans="1:12" ht="14.25" x14ac:dyDescent="0.15">
      <c r="A50" s="71" t="s">
        <v>543</v>
      </c>
      <c r="B50" s="71" t="s">
        <v>453</v>
      </c>
      <c r="C50" s="71" t="s">
        <v>544</v>
      </c>
      <c r="D50" s="71" t="s">
        <v>443</v>
      </c>
      <c r="E50" s="71" t="s">
        <v>316</v>
      </c>
      <c r="F50" s="71" t="s">
        <v>438</v>
      </c>
      <c r="G50" s="71" t="s">
        <v>444</v>
      </c>
      <c r="H50" s="71" t="s">
        <v>29</v>
      </c>
      <c r="I50" s="71" t="s">
        <v>445</v>
      </c>
      <c r="J50" s="71"/>
      <c r="K50" s="71" t="s">
        <v>320</v>
      </c>
      <c r="L50" s="71" t="s">
        <v>321</v>
      </c>
    </row>
    <row r="51" spans="1:12" ht="14.25" x14ac:dyDescent="0.15">
      <c r="A51" s="71" t="s">
        <v>545</v>
      </c>
      <c r="B51" s="71" t="s">
        <v>453</v>
      </c>
      <c r="C51" s="71" t="s">
        <v>546</v>
      </c>
      <c r="D51" s="71" t="s">
        <v>443</v>
      </c>
      <c r="E51" s="71" t="s">
        <v>316</v>
      </c>
      <c r="F51" s="71" t="s">
        <v>438</v>
      </c>
      <c r="G51" s="71" t="s">
        <v>444</v>
      </c>
      <c r="H51" s="71" t="s">
        <v>29</v>
      </c>
      <c r="I51" s="71" t="s">
        <v>445</v>
      </c>
      <c r="J51" s="71"/>
      <c r="K51" s="71" t="s">
        <v>320</v>
      </c>
      <c r="L51" s="71" t="s">
        <v>321</v>
      </c>
    </row>
  </sheetData>
  <sortState ref="A2:L53">
    <sortCondition ref="F2:F53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3"/>
  <sheetViews>
    <sheetView workbookViewId="0">
      <selection activeCell="E22" sqref="E22"/>
    </sheetView>
  </sheetViews>
  <sheetFormatPr defaultRowHeight="13.5" x14ac:dyDescent="0.15"/>
  <cols>
    <col min="1" max="1" width="8.125" bestFit="1" customWidth="1"/>
    <col min="2" max="2" width="30.25" bestFit="1" customWidth="1"/>
    <col min="3" max="3" width="13.25" bestFit="1" customWidth="1"/>
    <col min="4" max="4" width="8.75" customWidth="1"/>
    <col min="6" max="6" width="13.25" bestFit="1" customWidth="1"/>
    <col min="7" max="7" width="18.25" bestFit="1" customWidth="1"/>
    <col min="8" max="8" width="5.875" bestFit="1" customWidth="1"/>
  </cols>
  <sheetData>
    <row r="1" spans="1:10" s="18" customFormat="1" ht="16.5" x14ac:dyDescent="0.15">
      <c r="A1" s="22"/>
      <c r="B1" s="20" t="s">
        <v>35</v>
      </c>
      <c r="C1" s="15" t="s">
        <v>261</v>
      </c>
      <c r="D1" s="15" t="s">
        <v>259</v>
      </c>
      <c r="E1" s="26"/>
      <c r="F1" s="20" t="s">
        <v>34</v>
      </c>
      <c r="G1" s="20" t="s">
        <v>37</v>
      </c>
      <c r="H1" s="20" t="s">
        <v>38</v>
      </c>
    </row>
    <row r="2" spans="1:10" s="18" customFormat="1" ht="16.5" x14ac:dyDescent="0.15">
      <c r="A2" s="22" t="s">
        <v>40</v>
      </c>
      <c r="B2" s="21" t="s">
        <v>39</v>
      </c>
      <c r="C2" s="57"/>
      <c r="D2" s="7"/>
      <c r="E2" s="7"/>
      <c r="F2" s="5"/>
      <c r="G2" s="58" t="s">
        <v>41</v>
      </c>
      <c r="H2" s="22" t="s">
        <v>42</v>
      </c>
    </row>
    <row r="3" spans="1:10" s="18" customFormat="1" ht="16.5" x14ac:dyDescent="0.15">
      <c r="A3" s="22" t="s">
        <v>44</v>
      </c>
      <c r="B3" s="21" t="s">
        <v>43</v>
      </c>
      <c r="C3" s="57"/>
      <c r="D3" s="7"/>
      <c r="E3" s="7"/>
      <c r="F3" s="5"/>
      <c r="G3" s="22" t="s">
        <v>41</v>
      </c>
      <c r="H3" s="22" t="s">
        <v>45</v>
      </c>
      <c r="J3" s="56" t="s">
        <v>260</v>
      </c>
    </row>
    <row r="4" spans="1:10" s="18" customFormat="1" ht="16.5" x14ac:dyDescent="0.15">
      <c r="A4" s="22"/>
      <c r="B4" s="22"/>
      <c r="C4" s="57"/>
      <c r="D4" s="7"/>
      <c r="E4" s="7"/>
      <c r="F4" s="5"/>
      <c r="G4" s="22"/>
      <c r="H4" s="22"/>
    </row>
    <row r="5" spans="1:10" s="18" customFormat="1" ht="16.5" x14ac:dyDescent="0.15">
      <c r="A5" s="22"/>
      <c r="B5" s="20" t="s">
        <v>35</v>
      </c>
      <c r="C5" s="15" t="s">
        <v>261</v>
      </c>
      <c r="D5" s="15" t="s">
        <v>259</v>
      </c>
      <c r="E5" s="26"/>
      <c r="F5" s="20" t="s">
        <v>34</v>
      </c>
      <c r="G5" s="20" t="s">
        <v>46</v>
      </c>
      <c r="H5" s="20" t="s">
        <v>38</v>
      </c>
    </row>
    <row r="6" spans="1:10" s="18" customFormat="1" ht="16.5" x14ac:dyDescent="0.15">
      <c r="A6" s="22" t="s">
        <v>48</v>
      </c>
      <c r="B6" s="23" t="s">
        <v>47</v>
      </c>
      <c r="C6" s="57"/>
      <c r="D6" s="7"/>
      <c r="E6" s="7"/>
      <c r="F6" s="5"/>
      <c r="G6" s="58" t="s">
        <v>49</v>
      </c>
      <c r="H6" s="57" t="s">
        <v>42</v>
      </c>
    </row>
    <row r="7" spans="1:10" s="18" customFormat="1" ht="16.5" x14ac:dyDescent="0.15">
      <c r="A7" s="22" t="s">
        <v>51</v>
      </c>
      <c r="B7" s="23" t="s">
        <v>50</v>
      </c>
      <c r="C7" s="57"/>
      <c r="D7" s="7"/>
      <c r="E7" s="7"/>
      <c r="F7" s="5"/>
      <c r="G7" s="22" t="s">
        <v>49</v>
      </c>
      <c r="H7" s="57" t="s">
        <v>42</v>
      </c>
    </row>
    <row r="8" spans="1:10" s="18" customFormat="1" ht="16.5" x14ac:dyDescent="0.15">
      <c r="A8" s="22" t="s">
        <v>53</v>
      </c>
      <c r="B8" s="23" t="s">
        <v>52</v>
      </c>
      <c r="C8" s="57"/>
      <c r="D8" s="7"/>
      <c r="E8" s="7"/>
      <c r="F8" s="5"/>
      <c r="G8" s="22" t="s">
        <v>49</v>
      </c>
      <c r="H8" s="57" t="s">
        <v>42</v>
      </c>
    </row>
    <row r="9" spans="1:10" s="18" customFormat="1" ht="16.5" x14ac:dyDescent="0.15">
      <c r="A9" s="22" t="s">
        <v>55</v>
      </c>
      <c r="B9" s="23" t="s">
        <v>54</v>
      </c>
      <c r="C9" s="57"/>
      <c r="D9" s="7"/>
      <c r="E9" s="7"/>
      <c r="F9" s="5"/>
      <c r="G9" s="59" t="s">
        <v>49</v>
      </c>
      <c r="H9" s="57" t="s">
        <v>42</v>
      </c>
    </row>
    <row r="10" spans="1:10" s="18" customFormat="1" ht="16.5" x14ac:dyDescent="0.15">
      <c r="A10" s="22" t="s">
        <v>56</v>
      </c>
      <c r="B10" s="23"/>
      <c r="C10" s="57"/>
      <c r="D10" s="7"/>
      <c r="E10" s="7"/>
      <c r="F10" s="5"/>
      <c r="G10" s="22" t="s">
        <v>49</v>
      </c>
      <c r="H10" s="57" t="s">
        <v>42</v>
      </c>
    </row>
    <row r="11" spans="1:10" s="18" customFormat="1" ht="16.5" x14ac:dyDescent="0.15">
      <c r="A11" s="22" t="s">
        <v>57</v>
      </c>
      <c r="B11" s="23"/>
      <c r="C11" s="57"/>
      <c r="D11" s="7"/>
      <c r="E11" s="7"/>
      <c r="F11" s="5"/>
      <c r="G11" s="22" t="s">
        <v>49</v>
      </c>
      <c r="H11" s="57" t="s">
        <v>42</v>
      </c>
    </row>
    <row r="12" spans="1:10" s="18" customFormat="1" ht="16.5" x14ac:dyDescent="0.15">
      <c r="A12" s="49"/>
      <c r="B12" s="49"/>
      <c r="C12" s="57"/>
      <c r="D12" s="49"/>
      <c r="E12" s="49"/>
      <c r="F12" s="49"/>
      <c r="G12" s="49"/>
      <c r="H12" s="49"/>
    </row>
    <row r="13" spans="1:10" s="18" customFormat="1" ht="16.5" x14ac:dyDescent="0.15">
      <c r="A13" s="22"/>
      <c r="B13" s="24" t="s">
        <v>35</v>
      </c>
      <c r="C13" s="15" t="s">
        <v>261</v>
      </c>
      <c r="D13" s="15" t="s">
        <v>259</v>
      </c>
      <c r="E13" s="15"/>
      <c r="F13" s="24" t="s">
        <v>58</v>
      </c>
      <c r="G13" s="24" t="s">
        <v>46</v>
      </c>
      <c r="H13" s="20" t="s">
        <v>38</v>
      </c>
    </row>
    <row r="14" spans="1:10" s="18" customFormat="1" ht="16.5" x14ac:dyDescent="0.15">
      <c r="A14" s="23" t="s">
        <v>62</v>
      </c>
      <c r="B14" s="23" t="s">
        <v>104</v>
      </c>
      <c r="C14" s="57" t="s">
        <v>54</v>
      </c>
      <c r="D14" s="22"/>
      <c r="E14" s="22"/>
      <c r="F14" s="23"/>
      <c r="G14" s="22"/>
      <c r="H14" s="57"/>
    </row>
    <row r="15" spans="1:10" s="18" customFormat="1" ht="16.5" x14ac:dyDescent="0.15">
      <c r="A15" s="23" t="s">
        <v>63</v>
      </c>
      <c r="B15" s="23" t="s">
        <v>105</v>
      </c>
      <c r="C15" s="70" t="s">
        <v>54</v>
      </c>
      <c r="D15" s="22"/>
      <c r="E15" s="22"/>
      <c r="F15" s="23"/>
      <c r="G15" s="22"/>
      <c r="H15" s="57"/>
    </row>
    <row r="16" spans="1:10" s="18" customFormat="1" ht="16.5" x14ac:dyDescent="0.15">
      <c r="A16" s="23" t="s">
        <v>64</v>
      </c>
      <c r="B16" s="23" t="s">
        <v>106</v>
      </c>
      <c r="C16" s="70" t="s">
        <v>54</v>
      </c>
      <c r="D16" s="22"/>
      <c r="E16" s="22"/>
      <c r="F16" s="23"/>
      <c r="G16" s="22"/>
      <c r="H16" s="57"/>
    </row>
    <row r="17" spans="1:8" s="18" customFormat="1" ht="16.5" x14ac:dyDescent="0.15">
      <c r="A17" s="23" t="s">
        <v>65</v>
      </c>
      <c r="B17" s="23" t="s">
        <v>107</v>
      </c>
      <c r="C17" s="70" t="s">
        <v>54</v>
      </c>
      <c r="D17" s="22"/>
      <c r="E17" s="22"/>
      <c r="F17" s="23"/>
      <c r="G17" s="22"/>
      <c r="H17" s="57"/>
    </row>
    <row r="18" spans="1:8" s="18" customFormat="1" ht="16.5" x14ac:dyDescent="0.15">
      <c r="A18" s="23" t="s">
        <v>66</v>
      </c>
      <c r="B18" s="23" t="s">
        <v>108</v>
      </c>
      <c r="C18" s="70" t="s">
        <v>54</v>
      </c>
      <c r="D18" s="22"/>
      <c r="E18" s="22"/>
      <c r="F18" s="23"/>
      <c r="G18" s="22"/>
      <c r="H18" s="57"/>
    </row>
    <row r="19" spans="1:8" s="18" customFormat="1" ht="16.5" x14ac:dyDescent="0.15">
      <c r="A19" s="23" t="s">
        <v>67</v>
      </c>
      <c r="B19" s="23" t="s">
        <v>109</v>
      </c>
      <c r="C19" s="70" t="s">
        <v>54</v>
      </c>
      <c r="D19" s="22"/>
      <c r="E19" s="22"/>
      <c r="F19" s="23"/>
      <c r="G19" s="22"/>
      <c r="H19" s="57"/>
    </row>
    <row r="20" spans="1:8" s="18" customFormat="1" ht="16.5" x14ac:dyDescent="0.15">
      <c r="A20" s="23" t="s">
        <v>69</v>
      </c>
      <c r="B20" s="23" t="s">
        <v>110</v>
      </c>
      <c r="C20" s="70" t="s">
        <v>54</v>
      </c>
      <c r="D20" s="22"/>
      <c r="E20" s="22"/>
      <c r="F20" s="23"/>
      <c r="G20" s="22"/>
      <c r="H20" s="57"/>
    </row>
    <row r="21" spans="1:8" s="18" customFormat="1" ht="16.5" x14ac:dyDescent="0.15">
      <c r="A21" s="23" t="s">
        <v>70</v>
      </c>
      <c r="B21" s="23" t="s">
        <v>111</v>
      </c>
      <c r="C21" s="70" t="s">
        <v>54</v>
      </c>
      <c r="D21" s="22"/>
      <c r="E21" s="22"/>
      <c r="F21" s="23"/>
      <c r="G21" s="22"/>
      <c r="H21" s="57"/>
    </row>
    <row r="22" spans="1:8" s="18" customFormat="1" ht="16.5" x14ac:dyDescent="0.15">
      <c r="A22" s="23" t="s">
        <v>72</v>
      </c>
      <c r="B22" s="23" t="s">
        <v>112</v>
      </c>
      <c r="C22" s="70" t="s">
        <v>54</v>
      </c>
      <c r="D22" s="22"/>
      <c r="E22" s="22"/>
      <c r="F22" s="23"/>
      <c r="G22" s="22"/>
      <c r="H22" s="57"/>
    </row>
    <row r="23" spans="1:8" s="18" customFormat="1" ht="16.5" x14ac:dyDescent="0.15">
      <c r="A23" s="23" t="s">
        <v>73</v>
      </c>
      <c r="B23" s="23" t="s">
        <v>113</v>
      </c>
      <c r="C23" s="70" t="s">
        <v>54</v>
      </c>
      <c r="D23" s="22"/>
      <c r="E23" s="22"/>
      <c r="F23" s="23"/>
      <c r="G23" s="22"/>
      <c r="H23" s="57"/>
    </row>
    <row r="24" spans="1:8" s="18" customFormat="1" ht="16.5" x14ac:dyDescent="0.15">
      <c r="A24" s="23" t="s">
        <v>74</v>
      </c>
      <c r="B24" s="23" t="s">
        <v>114</v>
      </c>
      <c r="C24" s="70" t="s">
        <v>54</v>
      </c>
      <c r="D24" s="57"/>
      <c r="E24" s="57"/>
      <c r="F24" s="7"/>
      <c r="G24" s="22"/>
      <c r="H24" s="57"/>
    </row>
    <row r="25" spans="1:8" s="18" customFormat="1" ht="16.5" x14ac:dyDescent="0.15">
      <c r="A25" s="23" t="s">
        <v>75</v>
      </c>
      <c r="B25" s="23" t="s">
        <v>115</v>
      </c>
      <c r="C25" s="70" t="s">
        <v>54</v>
      </c>
      <c r="D25" s="57"/>
      <c r="E25" s="57"/>
      <c r="F25" s="7"/>
      <c r="G25" s="22"/>
      <c r="H25" s="57"/>
    </row>
    <row r="26" spans="1:8" s="18" customFormat="1" ht="16.5" x14ac:dyDescent="0.15">
      <c r="A26" s="23" t="s">
        <v>76</v>
      </c>
      <c r="B26" s="23" t="s">
        <v>116</v>
      </c>
      <c r="C26" s="70" t="s">
        <v>54</v>
      </c>
      <c r="D26" s="57"/>
      <c r="E26" s="57"/>
      <c r="F26" s="7"/>
      <c r="G26" s="22"/>
      <c r="H26" s="57"/>
    </row>
    <row r="27" spans="1:8" s="18" customFormat="1" ht="16.5" x14ac:dyDescent="0.15">
      <c r="A27" s="23" t="s">
        <v>77</v>
      </c>
      <c r="B27" s="23" t="s">
        <v>117</v>
      </c>
      <c r="C27" s="70" t="s">
        <v>54</v>
      </c>
      <c r="D27" s="57"/>
      <c r="E27" s="57"/>
      <c r="F27" s="7"/>
      <c r="G27" s="22"/>
      <c r="H27" s="57"/>
    </row>
    <row r="28" spans="1:8" s="18" customFormat="1" ht="16.5" x14ac:dyDescent="0.15">
      <c r="A28" s="23" t="s">
        <v>78</v>
      </c>
      <c r="B28" s="23" t="s">
        <v>118</v>
      </c>
      <c r="C28" s="70" t="s">
        <v>54</v>
      </c>
      <c r="D28" s="57"/>
      <c r="E28" s="57"/>
      <c r="F28" s="7"/>
      <c r="G28" s="22"/>
      <c r="H28" s="57"/>
    </row>
    <row r="29" spans="1:8" s="18" customFormat="1" ht="16.5" x14ac:dyDescent="0.15">
      <c r="A29" s="23" t="s">
        <v>79</v>
      </c>
      <c r="B29" s="23" t="s">
        <v>119</v>
      </c>
      <c r="C29" s="70" t="s">
        <v>54</v>
      </c>
      <c r="D29" s="57"/>
      <c r="E29" s="57"/>
      <c r="F29" s="7"/>
      <c r="G29" s="22"/>
      <c r="H29" s="57"/>
    </row>
    <row r="30" spans="1:8" s="18" customFormat="1" ht="16.5" x14ac:dyDescent="0.15">
      <c r="A30" s="23" t="s">
        <v>80</v>
      </c>
      <c r="B30" s="23" t="s">
        <v>120</v>
      </c>
      <c r="C30" s="70" t="s">
        <v>54</v>
      </c>
      <c r="D30" s="57"/>
      <c r="E30" s="57"/>
      <c r="F30" s="7"/>
      <c r="G30" s="22"/>
      <c r="H30" s="57"/>
    </row>
    <row r="31" spans="1:8" s="18" customFormat="1" ht="16.5" x14ac:dyDescent="0.15">
      <c r="A31" s="23" t="s">
        <v>81</v>
      </c>
      <c r="B31" s="23" t="s">
        <v>121</v>
      </c>
      <c r="C31" s="70" t="s">
        <v>54</v>
      </c>
      <c r="D31" s="57"/>
      <c r="E31" s="57"/>
      <c r="F31" s="7"/>
      <c r="G31" s="22"/>
      <c r="H31" s="57"/>
    </row>
    <row r="32" spans="1:8" s="18" customFormat="1" ht="16.5" x14ac:dyDescent="0.15">
      <c r="A32" s="23" t="s">
        <v>82</v>
      </c>
      <c r="B32" s="23" t="s">
        <v>122</v>
      </c>
      <c r="C32" s="70" t="s">
        <v>54</v>
      </c>
      <c r="D32" s="57"/>
      <c r="E32" s="57"/>
      <c r="F32" s="7"/>
      <c r="G32" s="22"/>
      <c r="H32" s="57"/>
    </row>
    <row r="33" spans="1:8" s="18" customFormat="1" ht="16.5" x14ac:dyDescent="0.15">
      <c r="A33" s="23" t="s">
        <v>83</v>
      </c>
      <c r="B33" s="23" t="s">
        <v>123</v>
      </c>
      <c r="C33" s="70" t="s">
        <v>54</v>
      </c>
      <c r="D33" s="57"/>
      <c r="E33" s="57"/>
      <c r="F33" s="7"/>
      <c r="G33" s="22"/>
      <c r="H33" s="57"/>
    </row>
    <row r="34" spans="1:8" s="18" customFormat="1" ht="16.5" x14ac:dyDescent="0.15">
      <c r="A34" s="23" t="s">
        <v>85</v>
      </c>
      <c r="B34" s="23" t="s">
        <v>124</v>
      </c>
      <c r="C34" s="70" t="s">
        <v>54</v>
      </c>
      <c r="D34" s="57"/>
      <c r="E34" s="57"/>
      <c r="F34" s="7"/>
      <c r="G34" s="22"/>
      <c r="H34" s="57"/>
    </row>
    <row r="35" spans="1:8" s="18" customFormat="1" ht="16.5" x14ac:dyDescent="0.15">
      <c r="A35" s="23" t="s">
        <v>87</v>
      </c>
      <c r="B35" s="23" t="s">
        <v>125</v>
      </c>
      <c r="C35" s="70" t="s">
        <v>54</v>
      </c>
      <c r="D35" s="57"/>
      <c r="E35" s="57"/>
      <c r="F35" s="7"/>
      <c r="G35" s="22"/>
      <c r="H35" s="57"/>
    </row>
    <row r="36" spans="1:8" s="18" customFormat="1" ht="16.5" x14ac:dyDescent="0.15">
      <c r="A36" s="23" t="s">
        <v>88</v>
      </c>
      <c r="B36" s="23" t="s">
        <v>126</v>
      </c>
      <c r="C36" s="70" t="s">
        <v>54</v>
      </c>
      <c r="D36" s="57"/>
      <c r="E36" s="57"/>
      <c r="F36" s="7"/>
      <c r="G36" s="22"/>
      <c r="H36" s="57"/>
    </row>
    <row r="37" spans="1:8" s="18" customFormat="1" ht="16.5" x14ac:dyDescent="0.15">
      <c r="A37" s="23" t="s">
        <v>89</v>
      </c>
      <c r="B37" s="23" t="s">
        <v>127</v>
      </c>
      <c r="C37" s="70" t="s">
        <v>54</v>
      </c>
      <c r="D37" s="57"/>
      <c r="E37" s="57"/>
      <c r="F37" s="7"/>
      <c r="G37" s="22"/>
      <c r="H37" s="57"/>
    </row>
    <row r="38" spans="1:8" s="18" customFormat="1" ht="16.5" x14ac:dyDescent="0.15">
      <c r="A38" s="23" t="s">
        <v>90</v>
      </c>
      <c r="B38" s="23" t="s">
        <v>128</v>
      </c>
      <c r="C38" s="70" t="s">
        <v>54</v>
      </c>
      <c r="D38" s="57"/>
      <c r="E38" s="57"/>
      <c r="F38" s="7"/>
      <c r="G38" s="22"/>
      <c r="H38" s="57"/>
    </row>
    <row r="39" spans="1:8" s="18" customFormat="1" ht="16.5" x14ac:dyDescent="0.15">
      <c r="A39" s="23" t="s">
        <v>91</v>
      </c>
      <c r="B39" s="23" t="s">
        <v>129</v>
      </c>
      <c r="C39" s="70" t="s">
        <v>54</v>
      </c>
      <c r="D39" s="57"/>
      <c r="E39" s="57"/>
      <c r="F39" s="7"/>
      <c r="G39" s="22"/>
      <c r="H39" s="57"/>
    </row>
    <row r="40" spans="1:8" s="18" customFormat="1" ht="16.5" x14ac:dyDescent="0.15">
      <c r="A40" s="23" t="s">
        <v>94</v>
      </c>
      <c r="B40" s="23" t="s">
        <v>130</v>
      </c>
      <c r="C40" s="70" t="s">
        <v>54</v>
      </c>
      <c r="D40" s="57"/>
      <c r="E40" s="57"/>
      <c r="F40" s="7"/>
      <c r="G40" s="22"/>
      <c r="H40" s="57"/>
    </row>
    <row r="41" spans="1:8" s="18" customFormat="1" ht="16.5" x14ac:dyDescent="0.15">
      <c r="A41" s="23" t="s">
        <v>95</v>
      </c>
      <c r="B41" s="23" t="s">
        <v>131</v>
      </c>
      <c r="C41" s="70" t="s">
        <v>54</v>
      </c>
      <c r="D41" s="57"/>
      <c r="E41" s="57"/>
      <c r="F41" s="7"/>
      <c r="G41" s="22"/>
      <c r="H41" s="57"/>
    </row>
    <row r="42" spans="1:8" s="18" customFormat="1" ht="16.5" x14ac:dyDescent="0.15">
      <c r="A42" s="23" t="s">
        <v>96</v>
      </c>
      <c r="B42" s="23" t="s">
        <v>132</v>
      </c>
      <c r="C42" s="70" t="s">
        <v>54</v>
      </c>
      <c r="D42" s="57"/>
      <c r="E42" s="57"/>
      <c r="F42" s="7"/>
      <c r="G42" s="22"/>
      <c r="H42" s="57"/>
    </row>
    <row r="43" spans="1:8" s="18" customFormat="1" ht="16.5" x14ac:dyDescent="0.15">
      <c r="A43" s="23" t="s">
        <v>144</v>
      </c>
      <c r="B43" s="23" t="s">
        <v>143</v>
      </c>
      <c r="C43" s="70" t="s">
        <v>54</v>
      </c>
      <c r="D43" s="7"/>
      <c r="E43" s="7"/>
      <c r="F43" s="7"/>
      <c r="G43" s="22"/>
      <c r="H43" s="57"/>
    </row>
    <row r="44" spans="1:8" s="18" customFormat="1" ht="16.5" x14ac:dyDescent="0.15">
      <c r="A44" s="23" t="s">
        <v>146</v>
      </c>
      <c r="B44" s="23" t="s">
        <v>145</v>
      </c>
      <c r="C44" s="70" t="s">
        <v>54</v>
      </c>
      <c r="D44" s="7"/>
      <c r="E44" s="7"/>
      <c r="F44" s="7"/>
      <c r="G44" s="22"/>
      <c r="H44" s="57"/>
    </row>
    <row r="45" spans="1:8" s="18" customFormat="1" ht="16.5" x14ac:dyDescent="0.15">
      <c r="A45" s="23" t="s">
        <v>148</v>
      </c>
      <c r="B45" s="23" t="s">
        <v>147</v>
      </c>
      <c r="C45" s="70" t="s">
        <v>54</v>
      </c>
      <c r="D45" s="57"/>
      <c r="E45" s="57"/>
      <c r="F45" s="7"/>
      <c r="G45" s="22"/>
      <c r="H45" s="57"/>
    </row>
    <row r="46" spans="1:8" s="18" customFormat="1" ht="16.5" x14ac:dyDescent="0.15">
      <c r="A46" s="23" t="s">
        <v>150</v>
      </c>
      <c r="B46" s="23" t="s">
        <v>149</v>
      </c>
      <c r="C46" s="70" t="s">
        <v>54</v>
      </c>
      <c r="D46" s="57"/>
      <c r="E46" s="57"/>
      <c r="F46" s="7"/>
      <c r="G46" s="22"/>
      <c r="H46" s="57"/>
    </row>
    <row r="47" spans="1:8" s="18" customFormat="1" ht="16.5" x14ac:dyDescent="0.15">
      <c r="A47" s="23" t="s">
        <v>152</v>
      </c>
      <c r="B47" s="23" t="s">
        <v>151</v>
      </c>
      <c r="C47" s="70" t="s">
        <v>54</v>
      </c>
      <c r="D47" s="57"/>
      <c r="E47" s="57"/>
      <c r="F47" s="7"/>
      <c r="G47" s="22"/>
      <c r="H47" s="57"/>
    </row>
    <row r="48" spans="1:8" s="18" customFormat="1" ht="16.5" x14ac:dyDescent="0.15">
      <c r="A48" s="23" t="s">
        <v>154</v>
      </c>
      <c r="B48" s="23" t="s">
        <v>153</v>
      </c>
      <c r="C48" s="70" t="s">
        <v>54</v>
      </c>
      <c r="D48" s="7"/>
      <c r="E48" s="7"/>
      <c r="F48" s="7"/>
      <c r="G48" s="22"/>
      <c r="H48" s="57"/>
    </row>
    <row r="49" spans="1:8" s="18" customFormat="1" ht="16.5" x14ac:dyDescent="0.15">
      <c r="A49" s="23" t="s">
        <v>156</v>
      </c>
      <c r="B49" s="23" t="s">
        <v>155</v>
      </c>
      <c r="C49" s="70" t="s">
        <v>54</v>
      </c>
      <c r="D49" s="7"/>
      <c r="E49" s="7"/>
      <c r="F49" s="7"/>
      <c r="G49" s="22"/>
      <c r="H49" s="57"/>
    </row>
    <row r="50" spans="1:8" s="18" customFormat="1" ht="16.5" x14ac:dyDescent="0.15">
      <c r="A50" s="23" t="s">
        <v>158</v>
      </c>
      <c r="B50" s="23" t="s">
        <v>157</v>
      </c>
      <c r="C50" s="70" t="s">
        <v>54</v>
      </c>
      <c r="D50" s="7"/>
      <c r="E50" s="7"/>
      <c r="F50" s="7"/>
      <c r="G50" s="22"/>
      <c r="H50" s="57"/>
    </row>
    <row r="51" spans="1:8" s="18" customFormat="1" ht="16.5" x14ac:dyDescent="0.15">
      <c r="A51" s="23" t="s">
        <v>160</v>
      </c>
      <c r="B51" s="23" t="s">
        <v>159</v>
      </c>
      <c r="C51" s="70" t="s">
        <v>54</v>
      </c>
      <c r="D51" s="7"/>
      <c r="E51" s="7"/>
      <c r="F51" s="7"/>
      <c r="G51" s="22"/>
      <c r="H51" s="57"/>
    </row>
    <row r="52" spans="1:8" s="18" customFormat="1" ht="16.5" x14ac:dyDescent="0.15">
      <c r="A52" s="23" t="s">
        <v>162</v>
      </c>
      <c r="B52" s="23" t="s">
        <v>161</v>
      </c>
      <c r="C52" s="70" t="s">
        <v>54</v>
      </c>
      <c r="D52" s="7"/>
      <c r="E52" s="7"/>
      <c r="F52" s="7"/>
      <c r="G52" s="22"/>
      <c r="H52" s="57"/>
    </row>
    <row r="53" spans="1:8" s="18" customFormat="1" ht="16.5" x14ac:dyDescent="0.15">
      <c r="A53" s="23" t="s">
        <v>164</v>
      </c>
      <c r="B53" s="23" t="s">
        <v>163</v>
      </c>
      <c r="C53" s="70" t="s">
        <v>54</v>
      </c>
      <c r="D53" s="7"/>
      <c r="E53" s="7"/>
      <c r="F53" s="7"/>
      <c r="G53" s="22"/>
      <c r="H53" s="57"/>
    </row>
    <row r="54" spans="1:8" s="18" customFormat="1" ht="16.5" x14ac:dyDescent="0.15">
      <c r="A54" s="23" t="s">
        <v>166</v>
      </c>
      <c r="B54" s="23" t="s">
        <v>165</v>
      </c>
      <c r="C54" s="70" t="s">
        <v>54</v>
      </c>
      <c r="D54" s="7"/>
      <c r="E54" s="7"/>
      <c r="F54" s="7"/>
      <c r="G54" s="22"/>
      <c r="H54" s="57"/>
    </row>
    <row r="55" spans="1:8" s="18" customFormat="1" ht="16.5" x14ac:dyDescent="0.15">
      <c r="A55" s="23" t="s">
        <v>168</v>
      </c>
      <c r="B55" s="23" t="s">
        <v>167</v>
      </c>
      <c r="C55" s="70" t="s">
        <v>54</v>
      </c>
      <c r="D55" s="7"/>
      <c r="E55" s="7"/>
      <c r="F55" s="7"/>
      <c r="G55" s="22"/>
      <c r="H55" s="57"/>
    </row>
    <row r="56" spans="1:8" s="18" customFormat="1" ht="16.5" x14ac:dyDescent="0.15">
      <c r="A56" s="23" t="s">
        <v>170</v>
      </c>
      <c r="B56" s="23" t="s">
        <v>169</v>
      </c>
      <c r="C56" s="70" t="s">
        <v>54</v>
      </c>
      <c r="D56" s="7"/>
      <c r="E56" s="7"/>
      <c r="F56" s="7"/>
      <c r="G56" s="22"/>
      <c r="H56" s="57"/>
    </row>
    <row r="57" spans="1:8" s="18" customFormat="1" ht="16.5" x14ac:dyDescent="0.15">
      <c r="A57" s="23" t="s">
        <v>172</v>
      </c>
      <c r="B57" s="23" t="s">
        <v>171</v>
      </c>
      <c r="C57" s="70" t="s">
        <v>54</v>
      </c>
      <c r="D57" s="7"/>
      <c r="E57" s="7"/>
      <c r="F57" s="7"/>
      <c r="G57" s="22"/>
      <c r="H57" s="57"/>
    </row>
    <row r="58" spans="1:8" s="18" customFormat="1" ht="16.5" x14ac:dyDescent="0.15">
      <c r="A58" s="23" t="s">
        <v>174</v>
      </c>
      <c r="B58" s="23" t="s">
        <v>173</v>
      </c>
      <c r="C58" s="70" t="s">
        <v>54</v>
      </c>
      <c r="D58" s="7"/>
      <c r="E58" s="7"/>
      <c r="F58" s="7"/>
      <c r="G58" s="22"/>
      <c r="H58" s="57"/>
    </row>
    <row r="59" spans="1:8" s="18" customFormat="1" ht="16.5" x14ac:dyDescent="0.15">
      <c r="A59" s="23" t="s">
        <v>176</v>
      </c>
      <c r="B59" s="23" t="s">
        <v>175</v>
      </c>
      <c r="C59" s="57" t="s">
        <v>298</v>
      </c>
      <c r="D59" s="7"/>
      <c r="E59" s="7"/>
      <c r="F59" s="7"/>
      <c r="G59" s="22"/>
      <c r="H59" s="57"/>
    </row>
    <row r="60" spans="1:8" s="18" customFormat="1" ht="16.5" x14ac:dyDescent="0.15">
      <c r="A60" s="23" t="s">
        <v>181</v>
      </c>
      <c r="B60" s="23" t="s">
        <v>180</v>
      </c>
      <c r="C60" s="70" t="s">
        <v>54</v>
      </c>
      <c r="D60" s="7"/>
      <c r="E60" s="7"/>
      <c r="F60" s="7"/>
      <c r="G60" s="22"/>
      <c r="H60" s="57"/>
    </row>
    <row r="61" spans="1:8" s="18" customFormat="1" ht="16.5" x14ac:dyDescent="0.15">
      <c r="A61" s="23" t="s">
        <v>183</v>
      </c>
      <c r="B61" s="23" t="s">
        <v>182</v>
      </c>
      <c r="C61" s="70" t="s">
        <v>54</v>
      </c>
      <c r="D61" s="7"/>
      <c r="E61" s="7"/>
      <c r="F61" s="7"/>
      <c r="G61" s="22"/>
      <c r="H61" s="57"/>
    </row>
    <row r="62" spans="1:8" s="18" customFormat="1" ht="16.5" x14ac:dyDescent="0.15">
      <c r="A62" s="23" t="s">
        <v>185</v>
      </c>
      <c r="B62" s="23" t="s">
        <v>184</v>
      </c>
      <c r="C62" s="70" t="s">
        <v>54</v>
      </c>
      <c r="D62" s="7"/>
      <c r="E62" s="7"/>
      <c r="F62" s="7"/>
      <c r="G62" s="22"/>
      <c r="H62" s="57"/>
    </row>
    <row r="63" spans="1:8" s="18" customFormat="1" ht="16.5" x14ac:dyDescent="0.15">
      <c r="A63" s="23" t="s">
        <v>187</v>
      </c>
      <c r="B63" s="23" t="s">
        <v>186</v>
      </c>
      <c r="C63" s="70" t="s">
        <v>54</v>
      </c>
      <c r="D63" s="7"/>
      <c r="E63" s="7"/>
      <c r="F63" s="7"/>
      <c r="G63" s="22"/>
      <c r="H63" s="57"/>
    </row>
    <row r="64" spans="1:8" s="18" customFormat="1" ht="16.5" x14ac:dyDescent="0.15">
      <c r="A64" s="23" t="s">
        <v>189</v>
      </c>
      <c r="B64" s="23" t="s">
        <v>188</v>
      </c>
      <c r="C64" s="70" t="s">
        <v>54</v>
      </c>
      <c r="D64" s="57"/>
      <c r="E64" s="57"/>
      <c r="F64" s="7"/>
      <c r="G64" s="22"/>
      <c r="H64" s="57"/>
    </row>
    <row r="65" spans="1:8" s="18" customFormat="1" ht="16.5" x14ac:dyDescent="0.15">
      <c r="A65" s="23" t="s">
        <v>191</v>
      </c>
      <c r="B65" s="23" t="s">
        <v>190</v>
      </c>
      <c r="C65" s="70" t="s">
        <v>54</v>
      </c>
      <c r="D65" s="57"/>
      <c r="E65" s="57"/>
      <c r="F65" s="7"/>
      <c r="G65" s="22"/>
      <c r="H65" s="57"/>
    </row>
    <row r="66" spans="1:8" s="18" customFormat="1" ht="16.5" x14ac:dyDescent="0.15">
      <c r="A66" s="23" t="s">
        <v>193</v>
      </c>
      <c r="B66" s="23" t="s">
        <v>192</v>
      </c>
      <c r="C66" s="70" t="s">
        <v>54</v>
      </c>
      <c r="D66" s="57"/>
      <c r="E66" s="57"/>
      <c r="F66" s="7"/>
      <c r="G66" s="22"/>
      <c r="H66" s="57"/>
    </row>
    <row r="67" spans="1:8" s="18" customFormat="1" ht="16.5" x14ac:dyDescent="0.15">
      <c r="A67" s="23" t="s">
        <v>195</v>
      </c>
      <c r="B67" s="23" t="s">
        <v>194</v>
      </c>
      <c r="C67" s="70" t="s">
        <v>54</v>
      </c>
      <c r="D67" s="57"/>
      <c r="E67" s="57"/>
      <c r="F67" s="7"/>
      <c r="G67" s="22"/>
      <c r="H67" s="57"/>
    </row>
    <row r="68" spans="1:8" s="18" customFormat="1" ht="16.5" x14ac:dyDescent="0.15">
      <c r="A68" s="23" t="s">
        <v>199</v>
      </c>
      <c r="B68" s="23" t="s">
        <v>198</v>
      </c>
      <c r="C68" s="70" t="s">
        <v>54</v>
      </c>
      <c r="D68" s="57"/>
      <c r="E68" s="57"/>
      <c r="F68" s="7"/>
      <c r="G68" s="22"/>
      <c r="H68" s="57"/>
    </row>
    <row r="69" spans="1:8" s="18" customFormat="1" ht="16.5" x14ac:dyDescent="0.15">
      <c r="A69" s="23" t="s">
        <v>201</v>
      </c>
      <c r="B69" s="23" t="s">
        <v>200</v>
      </c>
      <c r="C69" s="57" t="s">
        <v>298</v>
      </c>
      <c r="D69" s="57"/>
      <c r="E69" s="57"/>
      <c r="F69" s="7"/>
      <c r="G69" s="22"/>
      <c r="H69" s="57"/>
    </row>
    <row r="70" spans="1:8" s="18" customFormat="1" ht="16.5" x14ac:dyDescent="0.15">
      <c r="A70" s="23" t="s">
        <v>203</v>
      </c>
      <c r="B70" s="23" t="s">
        <v>202</v>
      </c>
      <c r="C70" s="70" t="s">
        <v>54</v>
      </c>
      <c r="D70" s="57"/>
      <c r="E70" s="57"/>
      <c r="F70" s="7"/>
      <c r="G70" s="22"/>
      <c r="H70" s="57"/>
    </row>
    <row r="71" spans="1:8" s="18" customFormat="1" ht="16.5" x14ac:dyDescent="0.15">
      <c r="A71" s="23" t="s">
        <v>205</v>
      </c>
      <c r="B71" s="23" t="s">
        <v>204</v>
      </c>
      <c r="C71" s="70" t="s">
        <v>54</v>
      </c>
      <c r="D71" s="57"/>
      <c r="E71" s="57"/>
      <c r="F71" s="7"/>
      <c r="G71" s="22"/>
      <c r="H71" s="57"/>
    </row>
    <row r="72" spans="1:8" s="18" customFormat="1" ht="16.5" x14ac:dyDescent="0.15">
      <c r="A72" s="23" t="s">
        <v>221</v>
      </c>
      <c r="B72" s="23" t="s">
        <v>220</v>
      </c>
      <c r="C72" s="70" t="s">
        <v>54</v>
      </c>
      <c r="D72" s="57"/>
      <c r="E72" s="57"/>
      <c r="F72" s="7"/>
      <c r="G72" s="22"/>
      <c r="H72" s="57"/>
    </row>
    <row r="73" spans="1:8" s="18" customFormat="1" ht="16.5" x14ac:dyDescent="0.15">
      <c r="A73" s="23" t="s">
        <v>223</v>
      </c>
      <c r="B73" s="23" t="s">
        <v>222</v>
      </c>
      <c r="C73" s="70" t="s">
        <v>54</v>
      </c>
      <c r="D73" s="57"/>
      <c r="E73" s="57"/>
      <c r="F73" s="7"/>
      <c r="G73" s="22"/>
      <c r="H73" s="57"/>
    </row>
    <row r="74" spans="1:8" s="18" customFormat="1" ht="16.5" x14ac:dyDescent="0.15">
      <c r="A74" s="23" t="s">
        <v>225</v>
      </c>
      <c r="B74" s="23" t="s">
        <v>224</v>
      </c>
      <c r="C74" s="70" t="s">
        <v>54</v>
      </c>
      <c r="D74" s="57"/>
      <c r="E74" s="57"/>
      <c r="F74" s="7"/>
      <c r="G74" s="22"/>
      <c r="H74" s="57"/>
    </row>
    <row r="75" spans="1:8" s="18" customFormat="1" ht="16.5" x14ac:dyDescent="0.15">
      <c r="A75" s="23" t="s">
        <v>235</v>
      </c>
      <c r="B75" s="23" t="s">
        <v>234</v>
      </c>
      <c r="C75" s="70" t="s">
        <v>54</v>
      </c>
      <c r="D75" s="57"/>
      <c r="E75" s="57"/>
      <c r="F75" s="7"/>
      <c r="G75" s="22"/>
      <c r="H75" s="57"/>
    </row>
    <row r="76" spans="1:8" s="18" customFormat="1" ht="16.5" x14ac:dyDescent="0.15">
      <c r="A76" s="23" t="s">
        <v>237</v>
      </c>
      <c r="B76" s="23" t="s">
        <v>236</v>
      </c>
      <c r="C76" s="70" t="s">
        <v>54</v>
      </c>
      <c r="D76" s="57"/>
      <c r="E76" s="57"/>
      <c r="F76" s="7"/>
      <c r="G76" s="22"/>
      <c r="H76" s="57"/>
    </row>
    <row r="77" spans="1:8" s="18" customFormat="1" ht="16.5" x14ac:dyDescent="0.15">
      <c r="A77" s="23" t="s">
        <v>239</v>
      </c>
      <c r="B77" s="23" t="s">
        <v>238</v>
      </c>
      <c r="C77" s="70" t="s">
        <v>54</v>
      </c>
      <c r="D77" s="57"/>
      <c r="E77" s="57"/>
      <c r="F77" s="7"/>
      <c r="G77" s="22"/>
      <c r="H77" s="57"/>
    </row>
    <row r="78" spans="1:8" s="18" customFormat="1" ht="16.5" x14ac:dyDescent="0.15">
      <c r="A78" s="23" t="s">
        <v>241</v>
      </c>
      <c r="B78" s="23" t="s">
        <v>240</v>
      </c>
      <c r="C78" s="70" t="s">
        <v>54</v>
      </c>
      <c r="D78" s="57"/>
      <c r="E78" s="57"/>
      <c r="F78" s="7"/>
      <c r="G78" s="22"/>
      <c r="H78" s="57"/>
    </row>
    <row r="79" spans="1:8" s="18" customFormat="1" ht="16.5" x14ac:dyDescent="0.15">
      <c r="A79" s="23" t="s">
        <v>243</v>
      </c>
      <c r="B79" s="23" t="s">
        <v>242</v>
      </c>
      <c r="C79" s="70" t="s">
        <v>54</v>
      </c>
      <c r="D79" s="57"/>
      <c r="E79" s="57"/>
      <c r="F79" s="7"/>
      <c r="G79" s="22"/>
      <c r="H79" s="57"/>
    </row>
    <row r="80" spans="1:8" s="18" customFormat="1" ht="16.5" x14ac:dyDescent="0.15">
      <c r="A80" s="23" t="s">
        <v>245</v>
      </c>
      <c r="B80" s="23" t="s">
        <v>244</v>
      </c>
      <c r="C80" s="70" t="s">
        <v>54</v>
      </c>
      <c r="D80" s="57"/>
      <c r="E80" s="57"/>
      <c r="F80" s="7"/>
      <c r="G80" s="22"/>
      <c r="H80" s="57"/>
    </row>
    <row r="81" spans="1:8" s="18" customFormat="1" ht="16.5" x14ac:dyDescent="0.15">
      <c r="A81" s="23" t="s">
        <v>247</v>
      </c>
      <c r="B81" s="23" t="s">
        <v>246</v>
      </c>
      <c r="C81" s="70" t="s">
        <v>54</v>
      </c>
      <c r="D81" s="57"/>
      <c r="E81" s="57"/>
      <c r="F81" s="7"/>
      <c r="G81" s="22"/>
      <c r="H81" s="57"/>
    </row>
    <row r="82" spans="1:8" s="18" customFormat="1" ht="16.5" x14ac:dyDescent="0.15">
      <c r="A82" s="23" t="s">
        <v>249</v>
      </c>
      <c r="B82" s="23" t="s">
        <v>248</v>
      </c>
      <c r="C82" s="70" t="s">
        <v>54</v>
      </c>
      <c r="D82" s="7"/>
      <c r="E82" s="7"/>
      <c r="F82" s="7"/>
      <c r="G82" s="22"/>
      <c r="H82" s="57"/>
    </row>
    <row r="83" spans="1:8" s="18" customFormat="1" ht="16.5" x14ac:dyDescent="0.15">
      <c r="A83" s="23" t="s">
        <v>226</v>
      </c>
      <c r="B83" s="23" t="s">
        <v>255</v>
      </c>
      <c r="C83" s="70" t="s">
        <v>54</v>
      </c>
      <c r="D83" s="7"/>
      <c r="E83" s="7"/>
      <c r="F83" s="7"/>
      <c r="G83" s="22"/>
      <c r="H83" s="57"/>
    </row>
    <row r="84" spans="1:8" s="18" customFormat="1" ht="16.5" x14ac:dyDescent="0.15">
      <c r="A84" s="23" t="s">
        <v>257</v>
      </c>
      <c r="B84" s="23" t="s">
        <v>296</v>
      </c>
      <c r="C84" s="70" t="s">
        <v>54</v>
      </c>
      <c r="D84" s="57"/>
      <c r="E84" s="57"/>
      <c r="F84" s="7"/>
      <c r="G84" s="22"/>
      <c r="H84" s="57"/>
    </row>
    <row r="85" spans="1:8" s="18" customFormat="1" ht="16.5" x14ac:dyDescent="0.15">
      <c r="A85" s="23" t="s">
        <v>258</v>
      </c>
      <c r="B85" s="23" t="s">
        <v>297</v>
      </c>
      <c r="C85" s="70" t="s">
        <v>54</v>
      </c>
      <c r="D85" s="57"/>
      <c r="E85" s="57"/>
      <c r="F85" s="7"/>
      <c r="G85" s="22"/>
      <c r="H85" s="57"/>
    </row>
    <row r="86" spans="1:8" s="18" customFormat="1" ht="16.5" x14ac:dyDescent="0.15">
      <c r="A86" s="23"/>
      <c r="B86" s="23"/>
      <c r="C86" s="57"/>
      <c r="D86" s="57"/>
      <c r="E86" s="57"/>
      <c r="F86" s="7"/>
      <c r="G86" s="22"/>
      <c r="H86" s="57"/>
    </row>
    <row r="87" spans="1:8" s="18" customFormat="1" ht="16.5" x14ac:dyDescent="0.15">
      <c r="A87" s="23"/>
      <c r="B87" s="23"/>
      <c r="C87" s="57"/>
      <c r="D87" s="57"/>
      <c r="E87" s="57"/>
      <c r="F87" s="7"/>
      <c r="G87" s="22"/>
      <c r="H87" s="57"/>
    </row>
    <row r="88" spans="1:8" s="18" customFormat="1" ht="16.5" x14ac:dyDescent="0.15">
      <c r="A88" s="23"/>
      <c r="B88" s="23"/>
      <c r="C88" s="57"/>
      <c r="D88" s="57"/>
      <c r="E88" s="57"/>
      <c r="F88" s="7"/>
      <c r="G88" s="22"/>
      <c r="H88" s="57"/>
    </row>
    <row r="89" spans="1:8" s="18" customFormat="1" ht="16.5" x14ac:dyDescent="0.15">
      <c r="A89" s="23"/>
      <c r="B89" s="23"/>
      <c r="C89" s="57"/>
      <c r="D89" s="57"/>
      <c r="E89" s="57"/>
      <c r="F89" s="7"/>
      <c r="G89" s="22"/>
      <c r="H89" s="57"/>
    </row>
    <row r="90" spans="1:8" s="18" customFormat="1" ht="16.5" x14ac:dyDescent="0.15">
      <c r="A90" s="23"/>
      <c r="B90" s="23"/>
      <c r="C90" s="57"/>
      <c r="D90" s="57"/>
      <c r="E90" s="57"/>
      <c r="F90" s="7"/>
      <c r="G90" s="22"/>
      <c r="H90" s="57"/>
    </row>
    <row r="91" spans="1:8" s="18" customFormat="1" ht="16.5" x14ac:dyDescent="0.15">
      <c r="A91" s="23"/>
      <c r="B91" s="23"/>
      <c r="C91" s="57"/>
      <c r="D91" s="57"/>
      <c r="E91" s="57"/>
      <c r="F91" s="7"/>
      <c r="G91" s="22"/>
      <c r="H91" s="57"/>
    </row>
    <row r="92" spans="1:8" s="18" customFormat="1" ht="16.5" x14ac:dyDescent="0.15">
      <c r="A92" s="23"/>
      <c r="B92" s="23"/>
      <c r="C92" s="57"/>
      <c r="D92" s="57"/>
      <c r="E92" s="57"/>
      <c r="F92" s="7"/>
      <c r="G92" s="22"/>
      <c r="H92" s="57"/>
    </row>
    <row r="93" spans="1:8" s="18" customFormat="1" ht="16.5" x14ac:dyDescent="0.15">
      <c r="A93" s="23"/>
      <c r="B93" s="23"/>
      <c r="C93" s="57"/>
      <c r="D93" s="57"/>
      <c r="E93" s="57"/>
      <c r="F93" s="7"/>
      <c r="G93" s="22"/>
      <c r="H93" s="57"/>
    </row>
    <row r="94" spans="1:8" s="18" customFormat="1" ht="16.5" x14ac:dyDescent="0.15">
      <c r="A94" s="23"/>
      <c r="B94" s="23"/>
      <c r="C94" s="57"/>
      <c r="D94" s="57"/>
      <c r="E94" s="57"/>
      <c r="F94" s="7"/>
      <c r="G94" s="22"/>
      <c r="H94" s="57"/>
    </row>
    <row r="95" spans="1:8" s="18" customFormat="1" ht="16.5" x14ac:dyDescent="0.15">
      <c r="A95" s="23"/>
      <c r="B95" s="23"/>
      <c r="C95" s="57"/>
      <c r="D95" s="7"/>
      <c r="E95" s="7"/>
      <c r="F95" s="7"/>
      <c r="G95" s="22"/>
      <c r="H95" s="57"/>
    </row>
    <row r="96" spans="1:8" s="18" customFormat="1" ht="16.5" x14ac:dyDescent="0.15">
      <c r="A96" s="23"/>
      <c r="B96" s="23"/>
      <c r="C96" s="57"/>
      <c r="D96" s="57"/>
      <c r="E96" s="57"/>
      <c r="F96" s="7"/>
      <c r="G96" s="22"/>
      <c r="H96" s="57"/>
    </row>
    <row r="97" spans="1:8" s="18" customFormat="1" ht="16.5" x14ac:dyDescent="0.15">
      <c r="A97" s="23"/>
      <c r="B97" s="23"/>
      <c r="C97" s="57"/>
      <c r="D97" s="57"/>
      <c r="E97" s="57"/>
      <c r="F97" s="7"/>
      <c r="G97" s="22"/>
      <c r="H97" s="57"/>
    </row>
    <row r="98" spans="1:8" s="18" customFormat="1" ht="16.5" x14ac:dyDescent="0.15">
      <c r="A98" s="23"/>
      <c r="B98" s="23"/>
      <c r="C98" s="57"/>
      <c r="D98" s="7"/>
      <c r="E98" s="7"/>
      <c r="F98" s="7"/>
      <c r="G98" s="22"/>
      <c r="H98" s="57"/>
    </row>
    <row r="99" spans="1:8" s="18" customFormat="1" ht="16.5" x14ac:dyDescent="0.15">
      <c r="A99" s="23"/>
      <c r="B99" s="23"/>
      <c r="C99" s="57"/>
      <c r="D99" s="7"/>
      <c r="E99" s="7"/>
      <c r="F99" s="7"/>
      <c r="G99" s="22"/>
      <c r="H99" s="57"/>
    </row>
    <row r="100" spans="1:8" s="18" customFormat="1" ht="16.5" x14ac:dyDescent="0.15">
      <c r="A100" s="23"/>
      <c r="B100" s="23"/>
      <c r="C100" s="57"/>
      <c r="D100" s="7"/>
      <c r="E100" s="7"/>
      <c r="F100" s="7"/>
      <c r="G100" s="22"/>
      <c r="H100" s="57"/>
    </row>
    <row r="101" spans="1:8" s="18" customFormat="1" ht="16.5" x14ac:dyDescent="0.15">
      <c r="A101" s="23"/>
      <c r="B101" s="23"/>
      <c r="C101" s="57"/>
      <c r="D101" s="7"/>
      <c r="E101" s="7"/>
      <c r="F101" s="7"/>
      <c r="G101" s="22"/>
      <c r="H101" s="57"/>
    </row>
    <row r="102" spans="1:8" s="18" customFormat="1" ht="16.5" x14ac:dyDescent="0.15">
      <c r="A102" s="23"/>
      <c r="B102" s="23"/>
      <c r="C102" s="57"/>
      <c r="D102" s="7"/>
      <c r="E102" s="7"/>
      <c r="F102" s="7"/>
      <c r="G102" s="22"/>
      <c r="H102" s="57"/>
    </row>
    <row r="103" spans="1:8" s="18" customFormat="1" ht="16.5" x14ac:dyDescent="0.15">
      <c r="A103" s="23"/>
      <c r="B103" s="23"/>
      <c r="C103" s="57"/>
      <c r="D103" s="7"/>
      <c r="E103" s="7"/>
      <c r="F103" s="7"/>
      <c r="G103" s="22"/>
      <c r="H103" s="57"/>
    </row>
    <row r="104" spans="1:8" s="18" customFormat="1" ht="16.5" x14ac:dyDescent="0.15">
      <c r="A104" s="23"/>
      <c r="B104" s="23"/>
      <c r="C104" s="57"/>
      <c r="D104" s="7"/>
      <c r="E104" s="7"/>
      <c r="F104" s="7"/>
      <c r="G104" s="22"/>
      <c r="H104" s="57"/>
    </row>
    <row r="105" spans="1:8" s="18" customFormat="1" ht="16.5" x14ac:dyDescent="0.15">
      <c r="A105" s="23"/>
      <c r="B105" s="23"/>
      <c r="C105" s="57"/>
      <c r="D105" s="7"/>
      <c r="E105" s="7"/>
      <c r="F105" s="7"/>
      <c r="G105" s="22"/>
      <c r="H105" s="57"/>
    </row>
    <row r="106" spans="1:8" s="18" customFormat="1" ht="16.5" x14ac:dyDescent="0.15">
      <c r="A106" s="23"/>
      <c r="B106" s="23"/>
      <c r="C106" s="57"/>
      <c r="D106" s="7"/>
      <c r="E106" s="7"/>
      <c r="F106" s="7"/>
      <c r="G106" s="22"/>
      <c r="H106" s="57"/>
    </row>
    <row r="107" spans="1:8" s="18" customFormat="1" ht="16.5" x14ac:dyDescent="0.15">
      <c r="A107" s="23"/>
      <c r="B107" s="23"/>
      <c r="C107" s="57"/>
      <c r="D107" s="7"/>
      <c r="E107" s="7"/>
      <c r="F107" s="7"/>
      <c r="G107" s="22"/>
      <c r="H107" s="57"/>
    </row>
    <row r="108" spans="1:8" s="18" customFormat="1" ht="16.5" x14ac:dyDescent="0.15">
      <c r="A108" s="23"/>
      <c r="B108" s="23"/>
      <c r="C108" s="57"/>
      <c r="D108" s="7"/>
      <c r="E108" s="7"/>
      <c r="F108" s="7"/>
      <c r="G108" s="22"/>
      <c r="H108" s="57"/>
    </row>
    <row r="109" spans="1:8" s="18" customFormat="1" ht="16.5" x14ac:dyDescent="0.15">
      <c r="A109" s="23"/>
      <c r="B109" s="23"/>
      <c r="C109" s="57"/>
      <c r="D109" s="7"/>
      <c r="E109" s="7"/>
      <c r="F109" s="7"/>
      <c r="G109" s="22"/>
      <c r="H109" s="57"/>
    </row>
    <row r="110" spans="1:8" s="18" customFormat="1" ht="16.5" x14ac:dyDescent="0.15">
      <c r="A110" s="23"/>
      <c r="B110" s="23"/>
      <c r="C110" s="57"/>
      <c r="D110" s="7"/>
      <c r="E110" s="7"/>
      <c r="F110" s="7"/>
      <c r="G110" s="22"/>
      <c r="H110" s="57"/>
    </row>
    <row r="111" spans="1:8" s="18" customFormat="1" ht="16.5" x14ac:dyDescent="0.15">
      <c r="A111" s="23"/>
      <c r="B111" s="23"/>
      <c r="C111" s="57"/>
      <c r="D111" s="7"/>
      <c r="E111" s="7"/>
      <c r="F111" s="7"/>
      <c r="G111" s="22"/>
      <c r="H111" s="57"/>
    </row>
    <row r="112" spans="1:8" s="18" customFormat="1" ht="16.5" x14ac:dyDescent="0.15">
      <c r="A112" s="23"/>
      <c r="B112" s="23"/>
      <c r="C112" s="57"/>
      <c r="D112" s="57"/>
      <c r="E112" s="57"/>
      <c r="F112" s="7"/>
      <c r="G112" s="22"/>
      <c r="H112" s="57"/>
    </row>
    <row r="113" spans="1:8" s="18" customFormat="1" ht="16.5" x14ac:dyDescent="0.15">
      <c r="A113" s="23"/>
      <c r="B113" s="23"/>
      <c r="C113" s="57"/>
      <c r="D113" s="57"/>
      <c r="E113" s="57"/>
      <c r="F113" s="7"/>
      <c r="G113" s="22"/>
      <c r="H113" s="57"/>
    </row>
    <row r="114" spans="1:8" s="18" customFormat="1" ht="16.5" x14ac:dyDescent="0.15">
      <c r="A114" s="23"/>
      <c r="B114" s="23"/>
      <c r="C114" s="57"/>
      <c r="D114" s="57"/>
      <c r="E114" s="57"/>
      <c r="F114" s="7"/>
      <c r="G114" s="22"/>
      <c r="H114" s="57"/>
    </row>
    <row r="115" spans="1:8" s="18" customFormat="1" ht="16.5" x14ac:dyDescent="0.15">
      <c r="A115" s="23"/>
      <c r="B115" s="23"/>
      <c r="C115" s="57"/>
      <c r="D115" s="7"/>
      <c r="E115" s="7"/>
      <c r="F115" s="7"/>
      <c r="G115" s="22"/>
      <c r="H115" s="57"/>
    </row>
    <row r="116" spans="1:8" s="18" customFormat="1" ht="16.5" x14ac:dyDescent="0.15">
      <c r="A116" s="23"/>
      <c r="B116" s="23"/>
      <c r="C116" s="57"/>
      <c r="D116" s="7"/>
      <c r="E116" s="7"/>
      <c r="F116" s="7"/>
      <c r="G116" s="22"/>
      <c r="H116" s="57"/>
    </row>
    <row r="117" spans="1:8" s="18" customFormat="1" ht="16.5" x14ac:dyDescent="0.15">
      <c r="A117" s="23"/>
      <c r="B117" s="23"/>
      <c r="C117" s="57"/>
      <c r="D117" s="7"/>
      <c r="E117" s="7"/>
      <c r="F117" s="7"/>
      <c r="G117" s="22"/>
      <c r="H117" s="57"/>
    </row>
    <row r="118" spans="1:8" s="18" customFormat="1" ht="16.5" x14ac:dyDescent="0.15">
      <c r="A118" s="23"/>
      <c r="B118" s="23"/>
      <c r="C118" s="57"/>
      <c r="D118" s="7"/>
      <c r="E118" s="7"/>
      <c r="F118" s="7"/>
      <c r="G118" s="22"/>
      <c r="H118" s="57"/>
    </row>
    <row r="119" spans="1:8" s="18" customFormat="1" ht="16.5" x14ac:dyDescent="0.15">
      <c r="A119" s="23"/>
      <c r="B119" s="23"/>
      <c r="C119" s="57"/>
      <c r="D119" s="7"/>
      <c r="E119" s="7"/>
      <c r="F119" s="7"/>
      <c r="G119" s="22"/>
      <c r="H119" s="57"/>
    </row>
    <row r="120" spans="1:8" s="18" customFormat="1" ht="16.5" x14ac:dyDescent="0.15">
      <c r="A120" s="23"/>
      <c r="B120" s="23"/>
      <c r="C120" s="57"/>
      <c r="D120" s="7"/>
      <c r="E120" s="7"/>
      <c r="F120" s="7"/>
      <c r="G120" s="22"/>
      <c r="H120" s="57"/>
    </row>
    <row r="121" spans="1:8" s="18" customFormat="1" ht="16.5" x14ac:dyDescent="0.15">
      <c r="A121" s="23"/>
      <c r="B121" s="23"/>
      <c r="C121" s="57"/>
      <c r="D121" s="7"/>
      <c r="E121" s="7"/>
      <c r="F121" s="7"/>
      <c r="G121" s="22"/>
      <c r="H121" s="57"/>
    </row>
    <row r="122" spans="1:8" s="18" customFormat="1" ht="16.5" x14ac:dyDescent="0.15">
      <c r="A122" s="23"/>
      <c r="B122" s="23"/>
      <c r="C122" s="57"/>
      <c r="D122" s="7"/>
      <c r="E122" s="7"/>
      <c r="F122" s="7"/>
      <c r="G122" s="22"/>
      <c r="H122" s="57"/>
    </row>
    <row r="123" spans="1:8" s="18" customFormat="1" ht="16.5" x14ac:dyDescent="0.15">
      <c r="A123" s="23"/>
      <c r="B123" s="23"/>
      <c r="C123" s="57"/>
      <c r="D123" s="57"/>
      <c r="E123" s="57"/>
      <c r="F123" s="7"/>
      <c r="G123" s="22"/>
      <c r="H123" s="57"/>
    </row>
    <row r="124" spans="1:8" s="18" customFormat="1" ht="16.5" x14ac:dyDescent="0.15">
      <c r="A124" s="23"/>
      <c r="B124" s="23"/>
      <c r="C124" s="57"/>
      <c r="D124" s="57"/>
      <c r="E124" s="57"/>
      <c r="F124" s="7"/>
      <c r="G124" s="22"/>
      <c r="H124" s="57"/>
    </row>
    <row r="125" spans="1:8" s="18" customFormat="1" ht="16.5" x14ac:dyDescent="0.15">
      <c r="A125" s="23"/>
      <c r="B125" s="23"/>
      <c r="C125" s="57"/>
      <c r="D125" s="57"/>
      <c r="E125" s="57"/>
      <c r="F125" s="7"/>
      <c r="G125" s="22"/>
      <c r="H125" s="57"/>
    </row>
    <row r="126" spans="1:8" s="18" customFormat="1" ht="16.5" x14ac:dyDescent="0.15">
      <c r="A126" s="23"/>
      <c r="B126" s="23"/>
      <c r="C126" s="57"/>
      <c r="D126" s="57"/>
      <c r="E126" s="57"/>
      <c r="F126" s="7"/>
      <c r="G126" s="22"/>
      <c r="H126" s="57"/>
    </row>
    <row r="127" spans="1:8" s="18" customFormat="1" ht="16.5" x14ac:dyDescent="0.15">
      <c r="A127" s="23"/>
      <c r="B127" s="23"/>
      <c r="C127" s="57"/>
      <c r="D127" s="57"/>
      <c r="E127" s="57"/>
      <c r="F127" s="7"/>
      <c r="G127" s="22"/>
      <c r="H127" s="57"/>
    </row>
    <row r="128" spans="1:8" s="18" customFormat="1" ht="16.5" x14ac:dyDescent="0.15">
      <c r="A128" s="23"/>
      <c r="B128" s="23"/>
      <c r="C128" s="57"/>
      <c r="D128" s="57"/>
      <c r="E128" s="57"/>
      <c r="F128" s="7"/>
      <c r="G128" s="22"/>
      <c r="H128" s="57"/>
    </row>
    <row r="129" spans="1:8" s="18" customFormat="1" ht="16.5" x14ac:dyDescent="0.15">
      <c r="A129" s="23"/>
      <c r="B129" s="23"/>
      <c r="C129" s="57"/>
      <c r="D129" s="57"/>
      <c r="E129" s="57"/>
      <c r="F129" s="7"/>
      <c r="G129" s="22"/>
      <c r="H129" s="57"/>
    </row>
    <row r="130" spans="1:8" s="18" customFormat="1" ht="16.5" x14ac:dyDescent="0.15">
      <c r="A130" s="23"/>
      <c r="B130" s="23"/>
      <c r="C130" s="57"/>
      <c r="D130" s="57"/>
      <c r="E130" s="57"/>
      <c r="F130" s="7"/>
      <c r="G130" s="22"/>
      <c r="H130" s="57"/>
    </row>
    <row r="131" spans="1:8" s="18" customFormat="1" ht="16.5" x14ac:dyDescent="0.15">
      <c r="A131" s="23"/>
      <c r="B131" s="23"/>
      <c r="C131" s="57"/>
      <c r="D131" s="7"/>
      <c r="E131" s="7"/>
      <c r="F131" s="7"/>
      <c r="G131" s="22"/>
      <c r="H131" s="57"/>
    </row>
    <row r="132" spans="1:8" s="18" customFormat="1" ht="16.5" x14ac:dyDescent="0.15">
      <c r="A132" s="23"/>
      <c r="B132" s="23"/>
      <c r="C132" s="57"/>
      <c r="D132" s="7"/>
      <c r="E132" s="7"/>
      <c r="F132" s="7"/>
      <c r="G132" s="22"/>
      <c r="H132" s="57"/>
    </row>
    <row r="133" spans="1:8" s="18" customFormat="1" ht="16.5" x14ac:dyDescent="0.15">
      <c r="A133" s="23"/>
      <c r="B133" s="23"/>
      <c r="C133" s="57"/>
      <c r="D133" s="7"/>
      <c r="E133" s="7"/>
      <c r="F133" s="7"/>
      <c r="G133" s="22"/>
      <c r="H133" s="57"/>
    </row>
    <row r="134" spans="1:8" s="18" customFormat="1" ht="16.5" x14ac:dyDescent="0.15">
      <c r="A134" s="23"/>
      <c r="B134" s="23"/>
      <c r="C134" s="57"/>
      <c r="D134" s="7"/>
      <c r="E134" s="7"/>
      <c r="F134" s="7"/>
      <c r="G134" s="22"/>
      <c r="H134" s="57"/>
    </row>
    <row r="135" spans="1:8" s="18" customFormat="1" ht="16.5" x14ac:dyDescent="0.15">
      <c r="A135" s="23"/>
      <c r="B135" s="23"/>
      <c r="C135" s="57"/>
      <c r="D135" s="7"/>
      <c r="E135" s="7"/>
      <c r="F135" s="7"/>
      <c r="G135" s="22"/>
      <c r="H135" s="57"/>
    </row>
    <row r="136" spans="1:8" s="18" customFormat="1" ht="16.5" x14ac:dyDescent="0.15">
      <c r="A136" s="23"/>
      <c r="B136" s="23"/>
      <c r="C136" s="57"/>
      <c r="D136" s="7"/>
      <c r="E136" s="7"/>
      <c r="F136" s="7"/>
      <c r="G136" s="22"/>
      <c r="H136" s="57"/>
    </row>
    <row r="137" spans="1:8" s="18" customFormat="1" ht="16.5" x14ac:dyDescent="0.15">
      <c r="A137" s="23"/>
      <c r="B137" s="23"/>
      <c r="C137" s="57"/>
      <c r="D137" s="7"/>
      <c r="E137" s="7"/>
      <c r="F137" s="7"/>
      <c r="G137" s="22"/>
      <c r="H137" s="57"/>
    </row>
    <row r="138" spans="1:8" s="18" customFormat="1" ht="16.5" x14ac:dyDescent="0.15">
      <c r="A138" s="23"/>
      <c r="B138" s="23"/>
      <c r="C138" s="57"/>
      <c r="D138" s="7"/>
      <c r="E138" s="7"/>
      <c r="F138" s="7"/>
      <c r="G138" s="22"/>
      <c r="H138" s="57"/>
    </row>
    <row r="139" spans="1:8" s="18" customFormat="1" ht="16.5" x14ac:dyDescent="0.15">
      <c r="A139" s="23"/>
      <c r="B139" s="23"/>
      <c r="C139" s="57"/>
      <c r="D139" s="7"/>
      <c r="E139" s="7"/>
      <c r="F139" s="7"/>
      <c r="G139" s="22"/>
      <c r="H139" s="57"/>
    </row>
    <row r="140" spans="1:8" s="18" customFormat="1" ht="16.5" x14ac:dyDescent="0.15">
      <c r="A140" s="23"/>
      <c r="B140" s="23"/>
      <c r="C140" s="57"/>
      <c r="D140" s="7"/>
      <c r="E140" s="7"/>
      <c r="F140" s="7"/>
      <c r="G140" s="22"/>
      <c r="H140" s="57"/>
    </row>
    <row r="141" spans="1:8" s="18" customFormat="1" ht="16.5" x14ac:dyDescent="0.15">
      <c r="A141" s="23"/>
      <c r="B141" s="23"/>
      <c r="C141" s="57"/>
      <c r="D141" s="7"/>
      <c r="E141" s="7"/>
      <c r="F141" s="7"/>
      <c r="G141" s="22"/>
      <c r="H141" s="57"/>
    </row>
    <row r="142" spans="1:8" s="18" customFormat="1" ht="16.5" x14ac:dyDescent="0.15">
      <c r="A142" s="23"/>
      <c r="B142" s="23"/>
      <c r="C142" s="57"/>
      <c r="D142" s="7"/>
      <c r="E142" s="7"/>
      <c r="F142" s="7"/>
      <c r="G142" s="22"/>
      <c r="H142" s="57"/>
    </row>
    <row r="143" spans="1:8" s="18" customFormat="1" ht="16.5" x14ac:dyDescent="0.15">
      <c r="A143" s="23"/>
      <c r="B143" s="23"/>
      <c r="C143" s="57"/>
      <c r="D143" s="7"/>
      <c r="E143" s="7"/>
      <c r="F143" s="7"/>
      <c r="G143" s="22"/>
      <c r="H143" s="57"/>
    </row>
    <row r="144" spans="1:8" s="18" customFormat="1" ht="16.5" x14ac:dyDescent="0.15">
      <c r="A144" s="23"/>
      <c r="B144" s="23"/>
      <c r="C144" s="57"/>
      <c r="D144" s="7"/>
      <c r="E144" s="7"/>
      <c r="F144" s="7"/>
      <c r="G144" s="22"/>
      <c r="H144" s="57"/>
    </row>
    <row r="145" spans="1:8" s="18" customFormat="1" ht="16.5" x14ac:dyDescent="0.15">
      <c r="A145" s="23"/>
      <c r="B145" s="23"/>
      <c r="C145" s="57"/>
      <c r="D145" s="7"/>
      <c r="E145" s="7"/>
      <c r="F145" s="7"/>
      <c r="G145" s="22"/>
      <c r="H145" s="57"/>
    </row>
    <row r="146" spans="1:8" s="18" customFormat="1" ht="16.5" x14ac:dyDescent="0.15">
      <c r="A146" s="23"/>
      <c r="B146" s="23"/>
      <c r="C146" s="57"/>
      <c r="D146" s="7"/>
      <c r="E146" s="7"/>
      <c r="F146" s="7"/>
      <c r="G146" s="22"/>
      <c r="H146" s="57"/>
    </row>
    <row r="147" spans="1:8" s="18" customFormat="1" ht="16.5" x14ac:dyDescent="0.15">
      <c r="A147" s="23"/>
      <c r="B147" s="23"/>
      <c r="C147" s="57"/>
      <c r="D147" s="7"/>
      <c r="E147" s="7"/>
      <c r="F147" s="7"/>
      <c r="G147" s="22"/>
      <c r="H147" s="57"/>
    </row>
    <row r="148" spans="1:8" s="18" customFormat="1" ht="16.5" x14ac:dyDescent="0.15">
      <c r="A148" s="23"/>
      <c r="B148" s="23"/>
      <c r="C148" s="57"/>
      <c r="D148" s="7"/>
      <c r="E148" s="7"/>
      <c r="F148" s="7"/>
      <c r="G148" s="22"/>
      <c r="H148" s="57"/>
    </row>
    <row r="149" spans="1:8" s="18" customFormat="1" ht="16.5" x14ac:dyDescent="0.15">
      <c r="A149" s="23"/>
      <c r="B149" s="23"/>
      <c r="C149" s="57"/>
      <c r="D149" s="7"/>
      <c r="E149" s="7"/>
      <c r="F149" s="7"/>
      <c r="G149" s="22"/>
      <c r="H149" s="57"/>
    </row>
    <row r="150" spans="1:8" s="18" customFormat="1" ht="16.5" x14ac:dyDescent="0.15">
      <c r="A150" s="23"/>
      <c r="B150" s="23"/>
      <c r="C150" s="57"/>
      <c r="D150" s="7"/>
      <c r="E150" s="7"/>
      <c r="F150" s="7"/>
      <c r="G150" s="22"/>
      <c r="H150" s="57"/>
    </row>
    <row r="151" spans="1:8" s="18" customFormat="1" ht="16.5" x14ac:dyDescent="0.15">
      <c r="A151" s="23"/>
      <c r="B151" s="23"/>
      <c r="C151" s="57"/>
      <c r="D151" s="7"/>
      <c r="E151" s="7"/>
      <c r="F151" s="7"/>
      <c r="G151" s="22"/>
      <c r="H151" s="57"/>
    </row>
    <row r="152" spans="1:8" s="18" customFormat="1" ht="16.5" x14ac:dyDescent="0.15">
      <c r="A152" s="23"/>
      <c r="B152" s="23"/>
      <c r="C152" s="57"/>
      <c r="D152" s="7"/>
      <c r="E152" s="7"/>
      <c r="F152" s="7"/>
      <c r="G152" s="22"/>
      <c r="H152" s="57"/>
    </row>
    <row r="153" spans="1:8" s="18" customFormat="1" ht="16.5" x14ac:dyDescent="0.15">
      <c r="A153" s="23"/>
      <c r="B153" s="23"/>
      <c r="C153" s="57"/>
      <c r="D153" s="7"/>
      <c r="E153" s="7"/>
      <c r="F153" s="7"/>
      <c r="G153" s="22"/>
      <c r="H153" s="57"/>
    </row>
    <row r="154" spans="1:8" s="18" customFormat="1" ht="16.5" x14ac:dyDescent="0.15">
      <c r="A154" s="23"/>
      <c r="B154" s="23"/>
      <c r="C154" s="57"/>
      <c r="D154" s="7"/>
      <c r="E154" s="7"/>
      <c r="F154" s="7"/>
      <c r="G154" s="22"/>
      <c r="H154" s="57"/>
    </row>
    <row r="155" spans="1:8" s="18" customFormat="1" ht="16.5" x14ac:dyDescent="0.15">
      <c r="A155" s="23"/>
      <c r="B155" s="23"/>
      <c r="C155" s="57"/>
      <c r="D155" s="7"/>
      <c r="E155" s="7"/>
      <c r="F155" s="7"/>
      <c r="G155" s="22"/>
      <c r="H155" s="57"/>
    </row>
    <row r="156" spans="1:8" s="18" customFormat="1" ht="16.5" x14ac:dyDescent="0.15">
      <c r="A156" s="23"/>
      <c r="B156" s="23"/>
      <c r="C156" s="57"/>
      <c r="D156" s="7"/>
      <c r="E156" s="7"/>
      <c r="F156" s="7"/>
      <c r="G156" s="22"/>
      <c r="H156" s="57"/>
    </row>
    <row r="157" spans="1:8" s="18" customFormat="1" ht="16.5" x14ac:dyDescent="0.15">
      <c r="A157" s="23"/>
      <c r="B157" s="23"/>
      <c r="C157" s="57"/>
      <c r="D157" s="7"/>
      <c r="E157" s="7"/>
      <c r="F157" s="7"/>
      <c r="G157" s="22"/>
      <c r="H157" s="57"/>
    </row>
    <row r="158" spans="1:8" s="18" customFormat="1" ht="16.5" x14ac:dyDescent="0.15">
      <c r="A158" s="23"/>
      <c r="B158" s="23"/>
      <c r="C158" s="57"/>
      <c r="D158" s="7"/>
      <c r="E158" s="7"/>
      <c r="F158" s="7"/>
      <c r="G158" s="22"/>
      <c r="H158" s="57"/>
    </row>
    <row r="159" spans="1:8" s="18" customFormat="1" ht="16.5" x14ac:dyDescent="0.15">
      <c r="A159" s="23"/>
      <c r="B159" s="23"/>
      <c r="C159" s="57"/>
      <c r="D159" s="7"/>
      <c r="E159" s="7"/>
      <c r="F159" s="7"/>
      <c r="G159" s="22"/>
      <c r="H159" s="57"/>
    </row>
    <row r="160" spans="1:8" s="18" customFormat="1" ht="16.5" x14ac:dyDescent="0.15">
      <c r="A160" s="23"/>
      <c r="B160" s="23"/>
      <c r="C160" s="57"/>
      <c r="D160" s="7"/>
      <c r="E160" s="7"/>
      <c r="F160" s="7"/>
      <c r="G160" s="22"/>
      <c r="H160" s="57"/>
    </row>
    <row r="161" spans="1:8" s="18" customFormat="1" ht="16.5" x14ac:dyDescent="0.15">
      <c r="A161" s="23"/>
      <c r="B161" s="23"/>
      <c r="C161" s="57"/>
      <c r="D161" s="7"/>
      <c r="E161" s="7"/>
      <c r="F161" s="7"/>
      <c r="G161" s="22"/>
      <c r="H161" s="57"/>
    </row>
    <row r="162" spans="1:8" s="18" customFormat="1" ht="16.5" x14ac:dyDescent="0.15">
      <c r="A162" s="23"/>
      <c r="B162" s="23"/>
      <c r="C162" s="57"/>
      <c r="D162" s="7"/>
      <c r="E162" s="7"/>
      <c r="F162" s="7"/>
      <c r="G162" s="22"/>
      <c r="H162" s="57"/>
    </row>
    <row r="163" spans="1:8" s="18" customFormat="1" ht="16.5" x14ac:dyDescent="0.15">
      <c r="A163" s="23"/>
      <c r="B163" s="23"/>
      <c r="C163" s="57"/>
      <c r="D163" s="7"/>
      <c r="E163" s="7"/>
      <c r="F163" s="7"/>
      <c r="G163" s="22"/>
      <c r="H163" s="57"/>
    </row>
    <row r="164" spans="1:8" s="18" customFormat="1" ht="16.5" x14ac:dyDescent="0.15">
      <c r="A164" s="23"/>
      <c r="B164" s="23"/>
      <c r="C164" s="57"/>
      <c r="D164" s="7"/>
      <c r="E164" s="7"/>
      <c r="F164" s="7"/>
      <c r="G164" s="22"/>
      <c r="H164" s="57"/>
    </row>
    <row r="165" spans="1:8" s="18" customFormat="1" ht="16.5" x14ac:dyDescent="0.15">
      <c r="A165" s="23"/>
      <c r="B165" s="23"/>
      <c r="C165" s="57"/>
      <c r="D165" s="7"/>
      <c r="E165" s="7"/>
      <c r="F165" s="7"/>
      <c r="G165" s="22"/>
      <c r="H165" s="57"/>
    </row>
    <row r="166" spans="1:8" s="18" customFormat="1" ht="16.5" x14ac:dyDescent="0.15">
      <c r="A166" s="23"/>
      <c r="B166" s="23"/>
      <c r="C166" s="57"/>
      <c r="D166" s="7"/>
      <c r="E166" s="7"/>
      <c r="F166" s="7"/>
      <c r="G166" s="22"/>
      <c r="H166" s="57"/>
    </row>
    <row r="167" spans="1:8" s="18" customFormat="1" ht="16.5" x14ac:dyDescent="0.15">
      <c r="A167" s="23"/>
      <c r="B167" s="23"/>
      <c r="C167" s="57"/>
      <c r="D167" s="7"/>
      <c r="E167" s="7"/>
      <c r="F167" s="7"/>
      <c r="G167" s="22"/>
      <c r="H167" s="57"/>
    </row>
    <row r="168" spans="1:8" s="18" customFormat="1" ht="16.5" x14ac:dyDescent="0.15">
      <c r="A168" s="23"/>
      <c r="B168" s="23"/>
      <c r="C168" s="57"/>
      <c r="D168" s="7"/>
      <c r="E168" s="7"/>
      <c r="F168" s="7"/>
      <c r="G168" s="22"/>
      <c r="H168" s="57"/>
    </row>
    <row r="169" spans="1:8" s="18" customFormat="1" ht="16.5" x14ac:dyDescent="0.15">
      <c r="A169" s="23"/>
      <c r="B169" s="23"/>
      <c r="C169" s="57"/>
      <c r="D169" s="7"/>
      <c r="E169" s="7"/>
      <c r="F169" s="7"/>
      <c r="G169" s="22"/>
      <c r="H169" s="57"/>
    </row>
    <row r="170" spans="1:8" s="18" customFormat="1" ht="16.5" x14ac:dyDescent="0.15">
      <c r="A170" s="23"/>
      <c r="B170" s="23"/>
      <c r="C170" s="57"/>
      <c r="D170" s="7"/>
      <c r="E170" s="7"/>
      <c r="F170" s="7"/>
      <c r="G170" s="22"/>
      <c r="H170" s="57"/>
    </row>
    <row r="171" spans="1:8" s="18" customFormat="1" ht="16.5" x14ac:dyDescent="0.15">
      <c r="A171" s="23"/>
      <c r="B171" s="23"/>
      <c r="C171" s="57"/>
      <c r="D171" s="7"/>
      <c r="E171" s="7"/>
      <c r="F171" s="7"/>
      <c r="G171" s="22"/>
      <c r="H171" s="57"/>
    </row>
    <row r="172" spans="1:8" s="18" customFormat="1" ht="16.5" x14ac:dyDescent="0.15">
      <c r="A172" s="23"/>
      <c r="B172" s="23"/>
      <c r="C172" s="57"/>
      <c r="D172" s="7"/>
      <c r="E172" s="7"/>
      <c r="F172" s="7"/>
      <c r="G172" s="22"/>
      <c r="H172" s="57"/>
    </row>
    <row r="173" spans="1:8" s="18" customFormat="1" ht="16.5" x14ac:dyDescent="0.15">
      <c r="A173" s="23"/>
      <c r="B173" s="23"/>
      <c r="C173" s="57"/>
      <c r="D173" s="7"/>
      <c r="E173" s="7"/>
      <c r="F173" s="7"/>
      <c r="G173" s="22"/>
      <c r="H173" s="57"/>
    </row>
    <row r="174" spans="1:8" s="18" customFormat="1" ht="16.5" x14ac:dyDescent="0.15">
      <c r="A174" s="23"/>
      <c r="B174" s="23"/>
      <c r="C174" s="57"/>
      <c r="D174" s="7"/>
      <c r="E174" s="7"/>
      <c r="F174" s="7"/>
      <c r="G174" s="22"/>
      <c r="H174" s="57"/>
    </row>
    <row r="175" spans="1:8" s="18" customFormat="1" ht="16.5" x14ac:dyDescent="0.15">
      <c r="A175" s="23"/>
      <c r="B175" s="23"/>
      <c r="C175" s="57"/>
      <c r="D175" s="7"/>
      <c r="E175" s="7"/>
      <c r="F175" s="7"/>
      <c r="G175" s="22"/>
      <c r="H175" s="57"/>
    </row>
    <row r="176" spans="1:8" s="18" customFormat="1" ht="16.5" x14ac:dyDescent="0.15">
      <c r="A176" s="23"/>
      <c r="B176" s="23"/>
      <c r="C176" s="57"/>
      <c r="D176" s="7"/>
      <c r="E176" s="7"/>
      <c r="F176" s="7"/>
      <c r="G176" s="22"/>
      <c r="H176" s="57"/>
    </row>
    <row r="177" spans="1:8" s="18" customFormat="1" ht="16.5" x14ac:dyDescent="0.15">
      <c r="A177" s="23"/>
      <c r="B177" s="23"/>
      <c r="C177" s="57"/>
      <c r="D177" s="7"/>
      <c r="E177" s="7"/>
      <c r="F177" s="7"/>
      <c r="G177" s="22"/>
      <c r="H177" s="57"/>
    </row>
    <row r="178" spans="1:8" s="18" customFormat="1" ht="16.5" x14ac:dyDescent="0.15">
      <c r="A178" s="23"/>
      <c r="B178" s="23"/>
      <c r="C178" s="57"/>
      <c r="D178" s="7"/>
      <c r="E178" s="7"/>
      <c r="F178" s="7"/>
      <c r="G178" s="22"/>
      <c r="H178" s="57"/>
    </row>
    <row r="179" spans="1:8" s="18" customFormat="1" ht="16.5" x14ac:dyDescent="0.15">
      <c r="A179" s="23"/>
      <c r="B179" s="23"/>
      <c r="C179" s="57"/>
      <c r="D179" s="7"/>
      <c r="E179" s="7"/>
      <c r="F179" s="7"/>
      <c r="G179" s="22"/>
      <c r="H179" s="57"/>
    </row>
    <row r="180" spans="1:8" s="18" customFormat="1" ht="16.5" x14ac:dyDescent="0.15">
      <c r="A180" s="23"/>
      <c r="B180" s="23"/>
      <c r="C180" s="57"/>
      <c r="D180" s="7"/>
      <c r="E180" s="7"/>
      <c r="F180" s="7"/>
      <c r="G180" s="22"/>
      <c r="H180" s="57"/>
    </row>
    <row r="181" spans="1:8" s="18" customFormat="1" ht="16.5" x14ac:dyDescent="0.15">
      <c r="A181" s="23"/>
      <c r="B181" s="23"/>
      <c r="C181" s="57"/>
      <c r="D181" s="7"/>
      <c r="E181" s="7"/>
      <c r="F181" s="7"/>
      <c r="G181" s="22"/>
      <c r="H181" s="57"/>
    </row>
    <row r="182" spans="1:8" s="18" customFormat="1" ht="16.5" x14ac:dyDescent="0.15">
      <c r="A182" s="23"/>
      <c r="B182" s="23"/>
      <c r="C182" s="57"/>
      <c r="D182" s="7"/>
      <c r="E182" s="7"/>
      <c r="F182" s="7"/>
      <c r="G182" s="22"/>
      <c r="H182" s="57"/>
    </row>
    <row r="183" spans="1:8" s="18" customFormat="1" ht="16.5" x14ac:dyDescent="0.15">
      <c r="A183" s="23"/>
      <c r="B183" s="23"/>
      <c r="C183" s="57"/>
      <c r="D183" s="7"/>
      <c r="E183" s="7"/>
      <c r="F183" s="7"/>
      <c r="G183" s="22"/>
      <c r="H183" s="57"/>
    </row>
    <row r="184" spans="1:8" s="18" customFormat="1" ht="16.5" x14ac:dyDescent="0.15">
      <c r="A184" s="23"/>
      <c r="B184" s="23"/>
      <c r="C184" s="57"/>
      <c r="D184" s="7"/>
      <c r="E184" s="7"/>
      <c r="F184" s="7"/>
      <c r="G184" s="22"/>
      <c r="H184" s="57"/>
    </row>
    <row r="185" spans="1:8" s="18" customFormat="1" ht="16.5" x14ac:dyDescent="0.15">
      <c r="A185" s="23"/>
      <c r="B185" s="23"/>
      <c r="C185" s="57"/>
      <c r="D185" s="7"/>
      <c r="E185" s="7"/>
      <c r="F185" s="7"/>
      <c r="G185" s="22"/>
      <c r="H185" s="57"/>
    </row>
    <row r="186" spans="1:8" s="18" customFormat="1" ht="16.5" x14ac:dyDescent="0.15">
      <c r="A186" s="23"/>
      <c r="B186" s="23"/>
      <c r="C186" s="57"/>
      <c r="D186" s="7"/>
      <c r="E186" s="7"/>
      <c r="F186" s="7"/>
      <c r="G186" s="22"/>
      <c r="H186" s="57"/>
    </row>
    <row r="187" spans="1:8" s="18" customFormat="1" ht="16.5" x14ac:dyDescent="0.15">
      <c r="A187" s="23"/>
      <c r="B187" s="23"/>
      <c r="C187" s="57"/>
      <c r="D187" s="7"/>
      <c r="E187" s="7"/>
      <c r="F187" s="7"/>
      <c r="G187" s="22"/>
      <c r="H187" s="57"/>
    </row>
    <row r="188" spans="1:8" s="18" customFormat="1" ht="16.5" x14ac:dyDescent="0.15">
      <c r="A188" s="23"/>
      <c r="B188" s="23"/>
      <c r="C188" s="57"/>
      <c r="D188" s="7"/>
      <c r="E188" s="7"/>
      <c r="F188" s="7"/>
      <c r="G188" s="22"/>
      <c r="H188" s="57"/>
    </row>
    <row r="189" spans="1:8" s="18" customFormat="1" ht="16.5" x14ac:dyDescent="0.15">
      <c r="A189" s="23"/>
      <c r="B189" s="23"/>
      <c r="C189" s="57"/>
      <c r="D189" s="7"/>
      <c r="E189" s="7"/>
      <c r="F189" s="7"/>
      <c r="G189" s="22"/>
      <c r="H189" s="57"/>
    </row>
    <row r="190" spans="1:8" s="18" customFormat="1" ht="16.5" x14ac:dyDescent="0.15">
      <c r="A190" s="23"/>
      <c r="B190" s="23"/>
      <c r="C190" s="57"/>
      <c r="D190" s="7"/>
      <c r="E190" s="7"/>
      <c r="F190" s="7"/>
      <c r="G190" s="22"/>
      <c r="H190" s="57"/>
    </row>
    <row r="191" spans="1:8" s="18" customFormat="1" ht="16.5" x14ac:dyDescent="0.15">
      <c r="A191" s="23"/>
      <c r="B191" s="23"/>
      <c r="C191" s="57"/>
      <c r="D191" s="7"/>
      <c r="E191" s="7"/>
      <c r="F191" s="7"/>
      <c r="G191" s="22"/>
      <c r="H191" s="57"/>
    </row>
    <row r="192" spans="1:8" s="18" customFormat="1" ht="16.5" x14ac:dyDescent="0.15">
      <c r="A192" s="23"/>
      <c r="B192" s="23"/>
      <c r="C192" s="57"/>
      <c r="D192" s="7"/>
      <c r="E192" s="7"/>
      <c r="F192" s="7"/>
      <c r="G192" s="22"/>
      <c r="H192" s="57"/>
    </row>
    <row r="193" spans="1:8" s="18" customFormat="1" ht="16.5" x14ac:dyDescent="0.15">
      <c r="A193" s="23"/>
      <c r="B193" s="23"/>
      <c r="C193" s="57"/>
      <c r="D193" s="7"/>
      <c r="E193" s="7"/>
      <c r="F193" s="7"/>
      <c r="G193" s="22"/>
      <c r="H193" s="57"/>
    </row>
    <row r="194" spans="1:8" s="18" customFormat="1" ht="16.5" x14ac:dyDescent="0.15">
      <c r="A194" s="23"/>
      <c r="B194" s="23"/>
      <c r="C194" s="57"/>
      <c r="D194" s="7"/>
      <c r="E194" s="7"/>
      <c r="F194" s="7"/>
      <c r="G194" s="22"/>
      <c r="H194" s="57"/>
    </row>
    <row r="195" spans="1:8" s="18" customFormat="1" ht="16.5" x14ac:dyDescent="0.15">
      <c r="A195" s="23"/>
      <c r="B195" s="23"/>
      <c r="C195" s="57"/>
      <c r="D195" s="7"/>
      <c r="E195" s="7"/>
      <c r="F195" s="7"/>
      <c r="G195" s="22"/>
      <c r="H195" s="57"/>
    </row>
    <row r="196" spans="1:8" s="18" customFormat="1" ht="16.5" x14ac:dyDescent="0.15">
      <c r="A196" s="23"/>
      <c r="B196" s="23"/>
      <c r="C196" s="57"/>
      <c r="D196" s="7"/>
      <c r="E196" s="7"/>
      <c r="F196" s="7"/>
      <c r="G196" s="22"/>
      <c r="H196" s="57"/>
    </row>
    <row r="197" spans="1:8" s="18" customFormat="1" ht="16.5" x14ac:dyDescent="0.15">
      <c r="A197" s="23"/>
      <c r="B197" s="23"/>
      <c r="C197" s="57"/>
      <c r="D197" s="7"/>
      <c r="E197" s="7"/>
      <c r="F197" s="7"/>
      <c r="G197" s="22"/>
      <c r="H197" s="57"/>
    </row>
    <row r="198" spans="1:8" s="18" customFormat="1" ht="16.5" x14ac:dyDescent="0.15">
      <c r="A198" s="23"/>
      <c r="B198" s="23"/>
      <c r="C198" s="57"/>
      <c r="D198" s="7"/>
      <c r="E198" s="7"/>
      <c r="F198" s="7"/>
      <c r="G198" s="22"/>
      <c r="H198" s="57"/>
    </row>
    <row r="199" spans="1:8" s="18" customFormat="1" ht="16.5" x14ac:dyDescent="0.15">
      <c r="A199" s="23"/>
      <c r="B199" s="23"/>
      <c r="C199" s="57"/>
      <c r="D199" s="7"/>
      <c r="E199" s="7"/>
      <c r="F199" s="7"/>
      <c r="G199" s="22"/>
      <c r="H199" s="57"/>
    </row>
    <row r="200" spans="1:8" s="18" customFormat="1" ht="16.5" x14ac:dyDescent="0.15">
      <c r="A200" s="23"/>
      <c r="B200" s="23"/>
      <c r="C200" s="57"/>
      <c r="D200" s="7"/>
      <c r="E200" s="7"/>
      <c r="F200" s="7"/>
      <c r="G200" s="22"/>
      <c r="H200" s="57"/>
    </row>
    <row r="201" spans="1:8" s="18" customFormat="1" ht="16.5" x14ac:dyDescent="0.15">
      <c r="A201" s="23"/>
      <c r="B201" s="23"/>
      <c r="C201" s="57"/>
      <c r="D201" s="7"/>
      <c r="E201" s="7"/>
      <c r="F201" s="7"/>
      <c r="G201" s="22"/>
      <c r="H201" s="57"/>
    </row>
    <row r="202" spans="1:8" s="18" customFormat="1" ht="16.5" x14ac:dyDescent="0.15">
      <c r="A202" s="23"/>
      <c r="B202" s="23"/>
      <c r="C202" s="57"/>
      <c r="D202" s="7"/>
      <c r="E202" s="7"/>
      <c r="F202" s="7"/>
      <c r="G202" s="22"/>
      <c r="H202" s="57"/>
    </row>
    <row r="203" spans="1:8" s="18" customFormat="1" ht="16.5" x14ac:dyDescent="0.15">
      <c r="A203" s="23"/>
      <c r="B203" s="23"/>
      <c r="C203" s="57"/>
      <c r="D203" s="7"/>
      <c r="E203" s="7"/>
      <c r="F203" s="7"/>
      <c r="G203" s="22"/>
      <c r="H203" s="57"/>
    </row>
    <row r="204" spans="1:8" s="18" customFormat="1" ht="16.5" x14ac:dyDescent="0.15">
      <c r="A204" s="23"/>
      <c r="B204" s="23"/>
      <c r="C204" s="57"/>
      <c r="D204" s="7"/>
      <c r="E204" s="7"/>
      <c r="F204" s="7"/>
      <c r="G204" s="22"/>
      <c r="H204" s="57"/>
    </row>
    <row r="205" spans="1:8" s="18" customFormat="1" ht="16.5" x14ac:dyDescent="0.15">
      <c r="A205" s="23"/>
      <c r="B205" s="23"/>
      <c r="C205" s="57"/>
      <c r="D205" s="7"/>
      <c r="E205" s="7"/>
      <c r="F205" s="7"/>
      <c r="G205" s="22"/>
      <c r="H205" s="57"/>
    </row>
    <row r="206" spans="1:8" s="18" customFormat="1" ht="16.5" x14ac:dyDescent="0.15">
      <c r="A206" s="23"/>
      <c r="B206" s="23"/>
      <c r="C206" s="57"/>
      <c r="D206" s="7"/>
      <c r="E206" s="7"/>
      <c r="F206" s="7"/>
      <c r="G206" s="22"/>
      <c r="H206" s="57"/>
    </row>
    <row r="207" spans="1:8" s="18" customFormat="1" ht="16.5" x14ac:dyDescent="0.15">
      <c r="A207" s="23"/>
      <c r="B207" s="23"/>
      <c r="C207" s="57"/>
      <c r="D207" s="7"/>
      <c r="E207" s="7"/>
      <c r="F207" s="7"/>
      <c r="G207" s="22"/>
      <c r="H207" s="57"/>
    </row>
    <row r="208" spans="1:8" s="18" customFormat="1" ht="16.5" x14ac:dyDescent="0.15">
      <c r="A208" s="23"/>
      <c r="B208" s="23"/>
      <c r="C208" s="57"/>
      <c r="D208" s="7"/>
      <c r="E208" s="7"/>
      <c r="F208" s="7"/>
      <c r="G208" s="22"/>
      <c r="H208" s="57"/>
    </row>
    <row r="209" spans="1:8" s="18" customFormat="1" ht="16.5" x14ac:dyDescent="0.15">
      <c r="A209" s="23"/>
      <c r="B209" s="23"/>
      <c r="C209" s="57"/>
      <c r="D209" s="7"/>
      <c r="E209" s="7"/>
      <c r="F209" s="7"/>
      <c r="G209" s="22"/>
      <c r="H209" s="57"/>
    </row>
    <row r="210" spans="1:8" s="18" customFormat="1" ht="16.5" x14ac:dyDescent="0.15">
      <c r="A210" s="23"/>
      <c r="B210" s="23"/>
      <c r="C210" s="57"/>
      <c r="D210" s="7"/>
      <c r="E210" s="7"/>
      <c r="F210" s="7"/>
      <c r="G210" s="22"/>
      <c r="H210" s="57"/>
    </row>
    <row r="211" spans="1:8" s="18" customFormat="1" ht="16.5" x14ac:dyDescent="0.15">
      <c r="A211" s="23"/>
      <c r="B211" s="23"/>
      <c r="C211" s="57"/>
      <c r="D211" s="7"/>
      <c r="E211" s="7"/>
      <c r="F211" s="7"/>
      <c r="G211" s="22"/>
      <c r="H211" s="57"/>
    </row>
    <row r="212" spans="1:8" s="18" customFormat="1" ht="16.5" x14ac:dyDescent="0.15">
      <c r="A212" s="23"/>
      <c r="B212" s="23"/>
      <c r="C212" s="57"/>
      <c r="D212" s="7"/>
      <c r="E212" s="7"/>
      <c r="F212" s="7"/>
      <c r="G212" s="22"/>
      <c r="H212" s="57"/>
    </row>
    <row r="213" spans="1:8" s="18" customFormat="1" ht="16.5" x14ac:dyDescent="0.15">
      <c r="A213" s="23"/>
      <c r="B213" s="23"/>
      <c r="C213" s="57"/>
      <c r="D213" s="7"/>
      <c r="E213" s="7"/>
      <c r="F213" s="7"/>
      <c r="G213" s="22"/>
      <c r="H213" s="57"/>
    </row>
  </sheetData>
  <phoneticPr fontId="22" type="noConversion"/>
  <dataValidations count="1">
    <dataValidation type="list" allowBlank="1" showInputMessage="1" showErrorMessage="1" sqref="C6:C12 C2:C4 C14:C213">
      <formula1>",报警,预警"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3"/>
  <sheetViews>
    <sheetView topLeftCell="A31" workbookViewId="0">
      <selection activeCell="L62" sqref="L62"/>
    </sheetView>
  </sheetViews>
  <sheetFormatPr defaultRowHeight="13.5" x14ac:dyDescent="0.15"/>
  <cols>
    <col min="1" max="1" width="8.125" bestFit="1" customWidth="1"/>
    <col min="2" max="2" width="31.125" bestFit="1" customWidth="1"/>
    <col min="3" max="3" width="13.25" bestFit="1" customWidth="1"/>
    <col min="4" max="4" width="5.5" bestFit="1" customWidth="1"/>
    <col min="6" max="6" width="13.25" bestFit="1" customWidth="1"/>
    <col min="7" max="7" width="18.25" bestFit="1" customWidth="1"/>
    <col min="8" max="8" width="5.875" bestFit="1" customWidth="1"/>
  </cols>
  <sheetData>
    <row r="1" spans="1:10" s="18" customFormat="1" ht="16.5" x14ac:dyDescent="0.15">
      <c r="A1" s="22"/>
      <c r="B1" s="20" t="s">
        <v>35</v>
      </c>
      <c r="C1" s="15" t="s">
        <v>261</v>
      </c>
      <c r="D1" s="15" t="s">
        <v>259</v>
      </c>
      <c r="E1" s="52"/>
      <c r="F1" s="20" t="s">
        <v>34</v>
      </c>
      <c r="G1" s="20" t="s">
        <v>37</v>
      </c>
      <c r="H1" s="20" t="s">
        <v>38</v>
      </c>
    </row>
    <row r="2" spans="1:10" s="18" customFormat="1" ht="16.5" x14ac:dyDescent="0.15">
      <c r="A2" s="22" t="s">
        <v>40</v>
      </c>
      <c r="B2" s="21" t="s">
        <v>39</v>
      </c>
      <c r="C2" s="57"/>
      <c r="D2" s="7"/>
      <c r="E2" s="53"/>
      <c r="F2" s="5"/>
      <c r="G2" s="22" t="s">
        <v>41</v>
      </c>
      <c r="H2" s="22" t="s">
        <v>42</v>
      </c>
    </row>
    <row r="3" spans="1:10" s="18" customFormat="1" ht="16.5" x14ac:dyDescent="0.15">
      <c r="A3" s="22" t="s">
        <v>44</v>
      </c>
      <c r="B3" s="21" t="s">
        <v>43</v>
      </c>
      <c r="C3" s="57"/>
      <c r="D3" s="7"/>
      <c r="E3" s="53"/>
      <c r="F3" s="5"/>
      <c r="G3" s="22" t="s">
        <v>41</v>
      </c>
      <c r="H3" s="22" t="s">
        <v>45</v>
      </c>
      <c r="J3" s="56" t="s">
        <v>260</v>
      </c>
    </row>
    <row r="4" spans="1:10" s="18" customFormat="1" ht="16.5" x14ac:dyDescent="0.15">
      <c r="A4" s="22"/>
      <c r="B4" s="22"/>
      <c r="C4" s="57"/>
      <c r="D4" s="7"/>
      <c r="E4" s="53"/>
      <c r="F4" s="5"/>
      <c r="G4" s="22"/>
      <c r="H4" s="22"/>
    </row>
    <row r="5" spans="1:10" s="18" customFormat="1" ht="16.5" x14ac:dyDescent="0.15">
      <c r="A5" s="22"/>
      <c r="B5" s="20" t="s">
        <v>35</v>
      </c>
      <c r="C5" s="15" t="s">
        <v>261</v>
      </c>
      <c r="D5" s="15" t="s">
        <v>259</v>
      </c>
      <c r="E5" s="52"/>
      <c r="F5" s="20" t="s">
        <v>34</v>
      </c>
      <c r="G5" s="20" t="s">
        <v>46</v>
      </c>
      <c r="H5" s="20" t="s">
        <v>38</v>
      </c>
    </row>
    <row r="6" spans="1:10" s="18" customFormat="1" ht="16.5" x14ac:dyDescent="0.15">
      <c r="A6" s="22" t="s">
        <v>48</v>
      </c>
      <c r="B6" s="23" t="s">
        <v>47</v>
      </c>
      <c r="C6" s="57"/>
      <c r="D6" s="7"/>
      <c r="E6" s="53"/>
      <c r="F6" s="5"/>
      <c r="G6" s="22" t="s">
        <v>49</v>
      </c>
      <c r="H6" s="57" t="s">
        <v>42</v>
      </c>
    </row>
    <row r="7" spans="1:10" s="18" customFormat="1" ht="16.5" x14ac:dyDescent="0.15">
      <c r="A7" s="22" t="s">
        <v>51</v>
      </c>
      <c r="B7" s="23" t="s">
        <v>50</v>
      </c>
      <c r="C7" s="57"/>
      <c r="D7" s="7"/>
      <c r="E7" s="53"/>
      <c r="F7" s="5"/>
      <c r="G7" s="22" t="s">
        <v>49</v>
      </c>
      <c r="H7" s="57" t="s">
        <v>42</v>
      </c>
    </row>
    <row r="8" spans="1:10" s="18" customFormat="1" ht="16.5" x14ac:dyDescent="0.15">
      <c r="A8" s="22" t="s">
        <v>53</v>
      </c>
      <c r="B8" s="23" t="s">
        <v>52</v>
      </c>
      <c r="C8" s="57"/>
      <c r="D8" s="7"/>
      <c r="E8" s="53"/>
      <c r="F8" s="5"/>
      <c r="G8" s="22" t="s">
        <v>49</v>
      </c>
      <c r="H8" s="57" t="s">
        <v>42</v>
      </c>
    </row>
    <row r="9" spans="1:10" s="18" customFormat="1" ht="16.5" x14ac:dyDescent="0.15">
      <c r="A9" s="22" t="s">
        <v>55</v>
      </c>
      <c r="B9" s="23" t="s">
        <v>54</v>
      </c>
      <c r="C9" s="57"/>
      <c r="D9" s="7"/>
      <c r="E9" s="53"/>
      <c r="F9" s="5"/>
      <c r="G9" s="22" t="s">
        <v>49</v>
      </c>
      <c r="H9" s="57" t="s">
        <v>42</v>
      </c>
    </row>
    <row r="10" spans="1:10" s="18" customFormat="1" ht="16.5" x14ac:dyDescent="0.15">
      <c r="A10" s="22" t="s">
        <v>56</v>
      </c>
      <c r="B10" s="23"/>
      <c r="C10" s="57"/>
      <c r="D10" s="7"/>
      <c r="E10" s="53"/>
      <c r="F10" s="5"/>
      <c r="G10" s="22" t="s">
        <v>49</v>
      </c>
      <c r="H10" s="57" t="s">
        <v>42</v>
      </c>
    </row>
    <row r="11" spans="1:10" s="18" customFormat="1" ht="16.5" x14ac:dyDescent="0.15">
      <c r="A11" s="22" t="s">
        <v>57</v>
      </c>
      <c r="B11" s="23"/>
      <c r="C11" s="57"/>
      <c r="D11" s="7"/>
      <c r="E11" s="53"/>
      <c r="F11" s="5"/>
      <c r="G11" s="22" t="s">
        <v>49</v>
      </c>
      <c r="H11" s="57" t="s">
        <v>42</v>
      </c>
    </row>
    <row r="12" spans="1:10" s="18" customFormat="1" ht="16.5" x14ac:dyDescent="0.15">
      <c r="A12" s="49"/>
      <c r="B12" s="49"/>
      <c r="C12" s="57"/>
      <c r="D12" s="49"/>
      <c r="E12" s="51"/>
      <c r="F12" s="50"/>
      <c r="G12" s="51"/>
      <c r="H12" s="51"/>
    </row>
    <row r="13" spans="1:10" s="18" customFormat="1" ht="16.5" x14ac:dyDescent="0.15">
      <c r="A13" s="22"/>
      <c r="B13" s="24" t="s">
        <v>35</v>
      </c>
      <c r="C13" s="15" t="s">
        <v>261</v>
      </c>
      <c r="D13" s="15" t="s">
        <v>259</v>
      </c>
      <c r="E13" s="54"/>
      <c r="F13" s="24" t="s">
        <v>58</v>
      </c>
      <c r="G13" s="25" t="s">
        <v>46</v>
      </c>
      <c r="H13" s="20" t="s">
        <v>38</v>
      </c>
    </row>
    <row r="14" spans="1:10" s="18" customFormat="1" ht="16.5" x14ac:dyDescent="0.15">
      <c r="A14" s="23" t="s">
        <v>62</v>
      </c>
      <c r="B14" s="23" t="s">
        <v>104</v>
      </c>
      <c r="C14" s="57" t="s">
        <v>54</v>
      </c>
      <c r="D14" s="22"/>
      <c r="E14" s="55"/>
      <c r="F14" s="23"/>
      <c r="G14" s="22"/>
      <c r="H14" s="57"/>
    </row>
    <row r="15" spans="1:10" s="18" customFormat="1" ht="16.5" x14ac:dyDescent="0.15">
      <c r="A15" s="23" t="s">
        <v>63</v>
      </c>
      <c r="B15" s="23" t="s">
        <v>105</v>
      </c>
      <c r="C15" s="70" t="s">
        <v>54</v>
      </c>
      <c r="D15" s="22"/>
      <c r="E15" s="55"/>
      <c r="F15" s="23"/>
      <c r="G15" s="22"/>
      <c r="H15" s="57"/>
    </row>
    <row r="16" spans="1:10" s="18" customFormat="1" ht="16.5" x14ac:dyDescent="0.15">
      <c r="A16" s="23" t="s">
        <v>64</v>
      </c>
      <c r="B16" s="23" t="s">
        <v>106</v>
      </c>
      <c r="C16" s="70" t="s">
        <v>54</v>
      </c>
      <c r="D16" s="22"/>
      <c r="E16" s="55"/>
      <c r="F16" s="23"/>
      <c r="G16" s="22"/>
      <c r="H16" s="57"/>
    </row>
    <row r="17" spans="1:8" s="18" customFormat="1" ht="16.5" x14ac:dyDescent="0.15">
      <c r="A17" s="23" t="s">
        <v>65</v>
      </c>
      <c r="B17" s="23" t="s">
        <v>107</v>
      </c>
      <c r="C17" s="70" t="s">
        <v>54</v>
      </c>
      <c r="D17" s="22"/>
      <c r="E17" s="55"/>
      <c r="F17" s="23"/>
      <c r="G17" s="22"/>
      <c r="H17" s="57"/>
    </row>
    <row r="18" spans="1:8" s="18" customFormat="1" ht="16.5" x14ac:dyDescent="0.15">
      <c r="A18" s="23" t="s">
        <v>66</v>
      </c>
      <c r="B18" s="23" t="s">
        <v>108</v>
      </c>
      <c r="C18" s="70" t="s">
        <v>54</v>
      </c>
      <c r="D18" s="22"/>
      <c r="E18" s="55"/>
      <c r="F18" s="23"/>
      <c r="G18" s="22"/>
      <c r="H18" s="57"/>
    </row>
    <row r="19" spans="1:8" s="18" customFormat="1" ht="16.5" x14ac:dyDescent="0.15">
      <c r="A19" s="23" t="s">
        <v>67</v>
      </c>
      <c r="B19" s="23" t="s">
        <v>109</v>
      </c>
      <c r="C19" s="70" t="s">
        <v>54</v>
      </c>
      <c r="D19" s="22"/>
      <c r="E19" s="55"/>
      <c r="F19" s="23"/>
      <c r="G19" s="22"/>
      <c r="H19" s="57"/>
    </row>
    <row r="20" spans="1:8" s="18" customFormat="1" ht="16.5" x14ac:dyDescent="0.15">
      <c r="A20" s="23" t="s">
        <v>69</v>
      </c>
      <c r="B20" s="23" t="s">
        <v>110</v>
      </c>
      <c r="C20" s="70" t="s">
        <v>54</v>
      </c>
      <c r="D20" s="22"/>
      <c r="E20" s="55"/>
      <c r="F20" s="23"/>
      <c r="G20" s="22"/>
      <c r="H20" s="57"/>
    </row>
    <row r="21" spans="1:8" s="18" customFormat="1" ht="16.5" x14ac:dyDescent="0.15">
      <c r="A21" s="23" t="s">
        <v>72</v>
      </c>
      <c r="B21" s="23" t="s">
        <v>112</v>
      </c>
      <c r="C21" s="70" t="s">
        <v>54</v>
      </c>
      <c r="D21" s="22"/>
      <c r="E21" s="55"/>
      <c r="F21" s="23"/>
      <c r="G21" s="22"/>
      <c r="H21" s="57"/>
    </row>
    <row r="22" spans="1:8" s="18" customFormat="1" ht="16.5" x14ac:dyDescent="0.15">
      <c r="A22" s="23" t="s">
        <v>73</v>
      </c>
      <c r="B22" s="23" t="s">
        <v>113</v>
      </c>
      <c r="C22" s="70" t="s">
        <v>54</v>
      </c>
      <c r="D22" s="22"/>
      <c r="E22" s="55"/>
      <c r="F22" s="23"/>
      <c r="G22" s="22"/>
      <c r="H22" s="57"/>
    </row>
    <row r="23" spans="1:8" s="18" customFormat="1" ht="16.5" x14ac:dyDescent="0.15">
      <c r="A23" s="23" t="s">
        <v>74</v>
      </c>
      <c r="B23" s="23" t="s">
        <v>114</v>
      </c>
      <c r="C23" s="70" t="s">
        <v>54</v>
      </c>
      <c r="D23" s="22"/>
      <c r="E23" s="55"/>
      <c r="F23" s="23"/>
      <c r="G23" s="22"/>
      <c r="H23" s="57"/>
    </row>
    <row r="24" spans="1:8" s="18" customFormat="1" ht="16.5" x14ac:dyDescent="0.15">
      <c r="A24" s="23" t="s">
        <v>75</v>
      </c>
      <c r="B24" s="23" t="s">
        <v>115</v>
      </c>
      <c r="C24" s="70" t="s">
        <v>54</v>
      </c>
      <c r="D24" s="57"/>
      <c r="E24" s="53"/>
      <c r="F24" s="7"/>
      <c r="G24" s="22"/>
      <c r="H24" s="57"/>
    </row>
    <row r="25" spans="1:8" s="18" customFormat="1" ht="16.5" x14ac:dyDescent="0.15">
      <c r="A25" s="23" t="s">
        <v>76</v>
      </c>
      <c r="B25" s="23" t="s">
        <v>116</v>
      </c>
      <c r="C25" s="70" t="s">
        <v>54</v>
      </c>
      <c r="D25" s="57"/>
      <c r="E25" s="53"/>
      <c r="F25" s="7"/>
      <c r="G25" s="22"/>
      <c r="H25" s="57"/>
    </row>
    <row r="26" spans="1:8" s="18" customFormat="1" ht="16.5" x14ac:dyDescent="0.15">
      <c r="A26" s="23" t="s">
        <v>77</v>
      </c>
      <c r="B26" s="23" t="s">
        <v>117</v>
      </c>
      <c r="C26" s="70" t="s">
        <v>54</v>
      </c>
      <c r="D26" s="57"/>
      <c r="E26" s="53"/>
      <c r="F26" s="7"/>
      <c r="G26" s="22"/>
      <c r="H26" s="57"/>
    </row>
    <row r="27" spans="1:8" s="18" customFormat="1" ht="16.5" x14ac:dyDescent="0.15">
      <c r="A27" s="23" t="s">
        <v>78</v>
      </c>
      <c r="B27" s="23" t="s">
        <v>118</v>
      </c>
      <c r="C27" s="70" t="s">
        <v>54</v>
      </c>
      <c r="D27" s="57"/>
      <c r="E27" s="53"/>
      <c r="F27" s="7"/>
      <c r="G27" s="22"/>
      <c r="H27" s="57"/>
    </row>
    <row r="28" spans="1:8" s="18" customFormat="1" ht="16.5" x14ac:dyDescent="0.15">
      <c r="A28" s="23" t="s">
        <v>79</v>
      </c>
      <c r="B28" s="23" t="s">
        <v>119</v>
      </c>
      <c r="C28" s="70" t="s">
        <v>54</v>
      </c>
      <c r="D28" s="57"/>
      <c r="E28" s="53"/>
      <c r="F28" s="7"/>
      <c r="G28" s="22"/>
      <c r="H28" s="57"/>
    </row>
    <row r="29" spans="1:8" s="18" customFormat="1" ht="16.5" x14ac:dyDescent="0.15">
      <c r="A29" s="23" t="s">
        <v>80</v>
      </c>
      <c r="B29" s="23" t="s">
        <v>120</v>
      </c>
      <c r="C29" s="70" t="s">
        <v>54</v>
      </c>
      <c r="D29" s="57"/>
      <c r="E29" s="53"/>
      <c r="F29" s="7"/>
      <c r="G29" s="22"/>
      <c r="H29" s="57"/>
    </row>
    <row r="30" spans="1:8" s="18" customFormat="1" ht="16.5" x14ac:dyDescent="0.15">
      <c r="A30" s="23" t="s">
        <v>81</v>
      </c>
      <c r="B30" s="23" t="s">
        <v>121</v>
      </c>
      <c r="C30" s="70" t="s">
        <v>54</v>
      </c>
      <c r="D30" s="57"/>
      <c r="E30" s="53"/>
      <c r="F30" s="7"/>
      <c r="G30" s="22"/>
      <c r="H30" s="57"/>
    </row>
    <row r="31" spans="1:8" s="18" customFormat="1" ht="16.5" x14ac:dyDescent="0.15">
      <c r="A31" s="23" t="s">
        <v>82</v>
      </c>
      <c r="B31" s="23" t="s">
        <v>122</v>
      </c>
      <c r="C31" s="70" t="s">
        <v>54</v>
      </c>
      <c r="D31" s="57"/>
      <c r="E31" s="53"/>
      <c r="F31" s="7"/>
      <c r="G31" s="22"/>
      <c r="H31" s="57"/>
    </row>
    <row r="32" spans="1:8" s="18" customFormat="1" ht="16.5" x14ac:dyDescent="0.15">
      <c r="A32" s="23" t="s">
        <v>83</v>
      </c>
      <c r="B32" s="23" t="s">
        <v>123</v>
      </c>
      <c r="C32" s="70" t="s">
        <v>54</v>
      </c>
      <c r="D32" s="57"/>
      <c r="E32" s="53"/>
      <c r="F32" s="7"/>
      <c r="G32" s="22"/>
      <c r="H32" s="57"/>
    </row>
    <row r="33" spans="1:8" s="18" customFormat="1" ht="16.5" x14ac:dyDescent="0.15">
      <c r="A33" s="23" t="s">
        <v>85</v>
      </c>
      <c r="B33" s="23" t="s">
        <v>124</v>
      </c>
      <c r="C33" s="70" t="s">
        <v>54</v>
      </c>
      <c r="D33" s="57"/>
      <c r="E33" s="53"/>
      <c r="F33" s="7"/>
      <c r="G33" s="22"/>
      <c r="H33" s="57"/>
    </row>
    <row r="34" spans="1:8" s="18" customFormat="1" ht="16.5" x14ac:dyDescent="0.15">
      <c r="A34" s="23" t="s">
        <v>87</v>
      </c>
      <c r="B34" s="23" t="s">
        <v>125</v>
      </c>
      <c r="C34" s="70" t="s">
        <v>54</v>
      </c>
      <c r="D34" s="57"/>
      <c r="E34" s="53"/>
      <c r="F34" s="7"/>
      <c r="G34" s="22"/>
      <c r="H34" s="57"/>
    </row>
    <row r="35" spans="1:8" s="18" customFormat="1" ht="16.5" x14ac:dyDescent="0.15">
      <c r="A35" s="23" t="s">
        <v>88</v>
      </c>
      <c r="B35" s="23" t="s">
        <v>126</v>
      </c>
      <c r="C35" s="70" t="s">
        <v>54</v>
      </c>
      <c r="D35" s="57"/>
      <c r="E35" s="53"/>
      <c r="F35" s="7"/>
      <c r="G35" s="22"/>
      <c r="H35" s="57"/>
    </row>
    <row r="36" spans="1:8" s="18" customFormat="1" ht="16.5" x14ac:dyDescent="0.15">
      <c r="A36" s="23" t="s">
        <v>89</v>
      </c>
      <c r="B36" s="23" t="s">
        <v>127</v>
      </c>
      <c r="C36" s="70" t="s">
        <v>54</v>
      </c>
      <c r="D36" s="57"/>
      <c r="E36" s="53"/>
      <c r="F36" s="7"/>
      <c r="G36" s="22"/>
      <c r="H36" s="57"/>
    </row>
    <row r="37" spans="1:8" s="18" customFormat="1" ht="16.5" x14ac:dyDescent="0.15">
      <c r="A37" s="23" t="s">
        <v>90</v>
      </c>
      <c r="B37" s="23" t="s">
        <v>128</v>
      </c>
      <c r="C37" s="70" t="s">
        <v>54</v>
      </c>
      <c r="D37" s="57"/>
      <c r="E37" s="53"/>
      <c r="F37" s="7"/>
      <c r="G37" s="22"/>
      <c r="H37" s="57"/>
    </row>
    <row r="38" spans="1:8" s="18" customFormat="1" ht="16.5" x14ac:dyDescent="0.15">
      <c r="A38" s="23" t="s">
        <v>91</v>
      </c>
      <c r="B38" s="21" t="s">
        <v>129</v>
      </c>
      <c r="C38" s="70" t="s">
        <v>54</v>
      </c>
      <c r="D38" s="57"/>
      <c r="E38" s="53"/>
      <c r="F38" s="7"/>
      <c r="G38" s="22"/>
      <c r="H38" s="57"/>
    </row>
    <row r="39" spans="1:8" s="18" customFormat="1" ht="16.5" x14ac:dyDescent="0.15">
      <c r="A39" s="23" t="s">
        <v>94</v>
      </c>
      <c r="B39" s="21" t="s">
        <v>130</v>
      </c>
      <c r="C39" s="70" t="s">
        <v>54</v>
      </c>
      <c r="D39" s="57"/>
      <c r="E39" s="53"/>
      <c r="F39" s="7"/>
      <c r="G39" s="22"/>
      <c r="H39" s="57"/>
    </row>
    <row r="40" spans="1:8" s="18" customFormat="1" ht="16.5" x14ac:dyDescent="0.15">
      <c r="A40" s="23" t="s">
        <v>95</v>
      </c>
      <c r="B40" s="21" t="s">
        <v>131</v>
      </c>
      <c r="C40" s="70" t="s">
        <v>54</v>
      </c>
      <c r="D40" s="57"/>
      <c r="E40" s="53"/>
      <c r="F40" s="7"/>
      <c r="G40" s="22"/>
      <c r="H40" s="57"/>
    </row>
    <row r="41" spans="1:8" s="18" customFormat="1" ht="16.5" x14ac:dyDescent="0.15">
      <c r="A41" s="23" t="s">
        <v>96</v>
      </c>
      <c r="B41" s="21" t="s">
        <v>132</v>
      </c>
      <c r="C41" s="70" t="s">
        <v>54</v>
      </c>
      <c r="D41" s="57"/>
      <c r="E41" s="53"/>
      <c r="F41" s="7"/>
      <c r="G41" s="22"/>
      <c r="H41" s="57"/>
    </row>
    <row r="42" spans="1:8" s="18" customFormat="1" ht="16.5" x14ac:dyDescent="0.15">
      <c r="A42" s="23" t="s">
        <v>141</v>
      </c>
      <c r="B42" s="21" t="s">
        <v>250</v>
      </c>
      <c r="C42" s="70" t="s">
        <v>54</v>
      </c>
      <c r="D42" s="57"/>
      <c r="E42" s="53"/>
      <c r="F42" s="7"/>
      <c r="G42" s="22"/>
      <c r="H42" s="57"/>
    </row>
    <row r="43" spans="1:8" s="18" customFormat="1" ht="16.5" x14ac:dyDescent="0.15">
      <c r="A43" s="23" t="s">
        <v>142</v>
      </c>
      <c r="B43" s="21" t="s">
        <v>251</v>
      </c>
      <c r="C43" s="70" t="s">
        <v>54</v>
      </c>
      <c r="D43" s="7"/>
      <c r="E43" s="53"/>
      <c r="F43" s="7"/>
      <c r="G43" s="22"/>
      <c r="H43" s="57"/>
    </row>
    <row r="44" spans="1:8" s="18" customFormat="1" ht="16.5" x14ac:dyDescent="0.15">
      <c r="A44" s="23" t="s">
        <v>144</v>
      </c>
      <c r="B44" s="21" t="s">
        <v>252</v>
      </c>
      <c r="C44" s="70" t="s">
        <v>54</v>
      </c>
      <c r="D44" s="7"/>
      <c r="E44" s="53"/>
      <c r="F44" s="7"/>
      <c r="G44" s="22"/>
      <c r="H44" s="57"/>
    </row>
    <row r="45" spans="1:8" s="18" customFormat="1" ht="16.5" x14ac:dyDescent="0.15">
      <c r="A45" s="23" t="s">
        <v>146</v>
      </c>
      <c r="B45" s="21" t="s">
        <v>253</v>
      </c>
      <c r="C45" s="70" t="s">
        <v>54</v>
      </c>
      <c r="D45" s="57"/>
      <c r="E45" s="53"/>
      <c r="F45" s="7"/>
      <c r="G45" s="22"/>
      <c r="H45" s="57"/>
    </row>
    <row r="46" spans="1:8" s="18" customFormat="1" ht="16.5" x14ac:dyDescent="0.15">
      <c r="A46" s="23" t="s">
        <v>148</v>
      </c>
      <c r="B46" s="21" t="s">
        <v>147</v>
      </c>
      <c r="C46" s="70" t="s">
        <v>54</v>
      </c>
      <c r="D46" s="57"/>
      <c r="E46" s="53"/>
      <c r="F46" s="7"/>
      <c r="G46" s="22"/>
      <c r="H46" s="57"/>
    </row>
    <row r="47" spans="1:8" s="18" customFormat="1" ht="16.5" x14ac:dyDescent="0.15">
      <c r="A47" s="23" t="s">
        <v>150</v>
      </c>
      <c r="B47" s="21" t="s">
        <v>149</v>
      </c>
      <c r="C47" s="70" t="s">
        <v>54</v>
      </c>
      <c r="D47" s="57"/>
      <c r="E47" s="53"/>
      <c r="F47" s="7"/>
      <c r="G47" s="22"/>
      <c r="H47" s="57"/>
    </row>
    <row r="48" spans="1:8" s="18" customFormat="1" ht="16.5" x14ac:dyDescent="0.15">
      <c r="A48" s="23" t="s">
        <v>152</v>
      </c>
      <c r="B48" s="21" t="s">
        <v>151</v>
      </c>
      <c r="C48" s="70" t="s">
        <v>54</v>
      </c>
      <c r="D48" s="7"/>
      <c r="E48" s="53"/>
      <c r="F48" s="7"/>
      <c r="G48" s="22"/>
      <c r="H48" s="57"/>
    </row>
    <row r="49" spans="1:8" s="18" customFormat="1" ht="16.5" x14ac:dyDescent="0.15">
      <c r="A49" s="23" t="s">
        <v>154</v>
      </c>
      <c r="B49" s="21" t="s">
        <v>153</v>
      </c>
      <c r="C49" s="70" t="s">
        <v>54</v>
      </c>
      <c r="D49" s="7"/>
      <c r="E49" s="53"/>
      <c r="F49" s="7"/>
      <c r="G49" s="22"/>
      <c r="H49" s="57"/>
    </row>
    <row r="50" spans="1:8" s="18" customFormat="1" ht="16.5" x14ac:dyDescent="0.15">
      <c r="A50" s="23" t="s">
        <v>156</v>
      </c>
      <c r="B50" s="21" t="s">
        <v>155</v>
      </c>
      <c r="C50" s="70" t="s">
        <v>54</v>
      </c>
      <c r="D50" s="7"/>
      <c r="E50" s="53"/>
      <c r="F50" s="7"/>
      <c r="G50" s="22"/>
      <c r="H50" s="57"/>
    </row>
    <row r="51" spans="1:8" s="18" customFormat="1" ht="16.5" x14ac:dyDescent="0.15">
      <c r="A51" s="23" t="s">
        <v>158</v>
      </c>
      <c r="B51" s="21" t="s">
        <v>157</v>
      </c>
      <c r="C51" s="70" t="s">
        <v>54</v>
      </c>
      <c r="D51" s="7"/>
      <c r="E51" s="53"/>
      <c r="F51" s="7"/>
      <c r="G51" s="22"/>
      <c r="H51" s="57"/>
    </row>
    <row r="52" spans="1:8" s="18" customFormat="1" ht="16.5" x14ac:dyDescent="0.15">
      <c r="A52" s="23" t="s">
        <v>160</v>
      </c>
      <c r="B52" s="21" t="s">
        <v>159</v>
      </c>
      <c r="C52" s="70" t="s">
        <v>54</v>
      </c>
      <c r="D52" s="7"/>
      <c r="E52" s="53"/>
      <c r="F52" s="7"/>
      <c r="G52" s="22"/>
      <c r="H52" s="57"/>
    </row>
    <row r="53" spans="1:8" s="18" customFormat="1" ht="16.5" x14ac:dyDescent="0.15">
      <c r="A53" s="23" t="s">
        <v>162</v>
      </c>
      <c r="B53" s="21" t="s">
        <v>161</v>
      </c>
      <c r="C53" s="70" t="s">
        <v>54</v>
      </c>
      <c r="D53" s="7"/>
      <c r="E53" s="53"/>
      <c r="F53" s="7"/>
      <c r="G53" s="22"/>
      <c r="H53" s="57"/>
    </row>
    <row r="54" spans="1:8" s="18" customFormat="1" ht="16.5" x14ac:dyDescent="0.15">
      <c r="A54" s="23" t="s">
        <v>164</v>
      </c>
      <c r="B54" s="21" t="s">
        <v>163</v>
      </c>
      <c r="C54" s="70" t="s">
        <v>54</v>
      </c>
      <c r="D54" s="7"/>
      <c r="E54" s="53"/>
      <c r="F54" s="7"/>
      <c r="G54" s="22"/>
      <c r="H54" s="57"/>
    </row>
    <row r="55" spans="1:8" s="18" customFormat="1" ht="16.5" x14ac:dyDescent="0.15">
      <c r="A55" s="23" t="s">
        <v>168</v>
      </c>
      <c r="B55" s="21" t="s">
        <v>167</v>
      </c>
      <c r="C55" s="70" t="s">
        <v>54</v>
      </c>
      <c r="D55" s="7"/>
      <c r="E55" s="53"/>
      <c r="F55" s="7"/>
      <c r="G55" s="22"/>
      <c r="H55" s="57"/>
    </row>
    <row r="56" spans="1:8" s="18" customFormat="1" ht="16.5" x14ac:dyDescent="0.15">
      <c r="A56" s="23" t="s">
        <v>170</v>
      </c>
      <c r="B56" s="21" t="s">
        <v>169</v>
      </c>
      <c r="C56" s="70" t="s">
        <v>54</v>
      </c>
      <c r="D56" s="7"/>
      <c r="E56" s="53"/>
      <c r="F56" s="7"/>
      <c r="G56" s="22"/>
      <c r="H56" s="57"/>
    </row>
    <row r="57" spans="1:8" s="18" customFormat="1" ht="16.5" x14ac:dyDescent="0.15">
      <c r="A57" s="23" t="s">
        <v>172</v>
      </c>
      <c r="B57" s="21" t="s">
        <v>171</v>
      </c>
      <c r="C57" s="70" t="s">
        <v>54</v>
      </c>
      <c r="D57" s="7"/>
      <c r="E57" s="53"/>
      <c r="F57" s="7"/>
      <c r="G57" s="22"/>
      <c r="H57" s="57"/>
    </row>
    <row r="58" spans="1:8" s="18" customFormat="1" ht="16.5" x14ac:dyDescent="0.15">
      <c r="A58" s="23" t="s">
        <v>174</v>
      </c>
      <c r="B58" s="21" t="s">
        <v>173</v>
      </c>
      <c r="C58" s="70" t="s">
        <v>54</v>
      </c>
      <c r="D58" s="7"/>
      <c r="E58" s="53"/>
      <c r="F58" s="7"/>
      <c r="G58" s="22"/>
      <c r="H58" s="57"/>
    </row>
    <row r="59" spans="1:8" s="18" customFormat="1" ht="16.5" x14ac:dyDescent="0.15">
      <c r="A59" s="23" t="s">
        <v>176</v>
      </c>
      <c r="B59" s="21" t="s">
        <v>175</v>
      </c>
      <c r="C59" s="57" t="s">
        <v>298</v>
      </c>
      <c r="D59" s="7"/>
      <c r="E59" s="53"/>
      <c r="F59" s="7"/>
      <c r="G59" s="22"/>
      <c r="H59" s="57"/>
    </row>
    <row r="60" spans="1:8" s="18" customFormat="1" ht="16.5" x14ac:dyDescent="0.15">
      <c r="A60" s="23" t="s">
        <v>181</v>
      </c>
      <c r="B60" s="21" t="s">
        <v>180</v>
      </c>
      <c r="C60" s="70" t="s">
        <v>54</v>
      </c>
      <c r="D60" s="7"/>
      <c r="E60" s="53"/>
      <c r="F60" s="7"/>
      <c r="G60" s="22"/>
      <c r="H60" s="57"/>
    </row>
    <row r="61" spans="1:8" s="18" customFormat="1" ht="16.5" x14ac:dyDescent="0.15">
      <c r="A61" s="23" t="s">
        <v>183</v>
      </c>
      <c r="B61" s="21" t="s">
        <v>182</v>
      </c>
      <c r="C61" s="70" t="s">
        <v>54</v>
      </c>
      <c r="D61" s="7"/>
      <c r="E61" s="53"/>
      <c r="F61" s="7"/>
      <c r="G61" s="22"/>
      <c r="H61" s="57"/>
    </row>
    <row r="62" spans="1:8" s="18" customFormat="1" ht="16.5" x14ac:dyDescent="0.15">
      <c r="A62" s="23" t="s">
        <v>185</v>
      </c>
      <c r="B62" s="21" t="s">
        <v>184</v>
      </c>
      <c r="C62" s="70" t="s">
        <v>54</v>
      </c>
      <c r="D62" s="7"/>
      <c r="E62" s="53"/>
      <c r="F62" s="7"/>
      <c r="G62" s="22"/>
      <c r="H62" s="57"/>
    </row>
    <row r="63" spans="1:8" s="18" customFormat="1" ht="16.5" x14ac:dyDescent="0.15">
      <c r="A63" s="23" t="s">
        <v>187</v>
      </c>
      <c r="B63" s="21" t="s">
        <v>186</v>
      </c>
      <c r="C63" s="70" t="s">
        <v>54</v>
      </c>
      <c r="D63" s="7"/>
      <c r="E63" s="53"/>
      <c r="F63" s="7"/>
      <c r="G63" s="22"/>
      <c r="H63" s="57"/>
    </row>
    <row r="64" spans="1:8" s="18" customFormat="1" ht="16.5" x14ac:dyDescent="0.15">
      <c r="A64" s="23" t="s">
        <v>189</v>
      </c>
      <c r="B64" s="21" t="s">
        <v>188</v>
      </c>
      <c r="C64" s="70" t="s">
        <v>54</v>
      </c>
      <c r="D64" s="57"/>
      <c r="E64" s="53"/>
      <c r="F64" s="7"/>
      <c r="G64" s="22"/>
      <c r="H64" s="57"/>
    </row>
    <row r="65" spans="1:8" s="18" customFormat="1" ht="16.5" x14ac:dyDescent="0.15">
      <c r="A65" s="23" t="s">
        <v>191</v>
      </c>
      <c r="B65" s="21" t="s">
        <v>190</v>
      </c>
      <c r="C65" s="70" t="s">
        <v>54</v>
      </c>
      <c r="D65" s="57"/>
      <c r="E65" s="53"/>
      <c r="F65" s="7"/>
      <c r="G65" s="22"/>
      <c r="H65" s="57"/>
    </row>
    <row r="66" spans="1:8" s="18" customFormat="1" ht="16.5" x14ac:dyDescent="0.15">
      <c r="A66" s="23" t="s">
        <v>193</v>
      </c>
      <c r="B66" s="21" t="s">
        <v>192</v>
      </c>
      <c r="C66" s="70" t="s">
        <v>54</v>
      </c>
      <c r="D66" s="57"/>
      <c r="E66" s="53"/>
      <c r="F66" s="7"/>
      <c r="G66" s="22"/>
      <c r="H66" s="57"/>
    </row>
    <row r="67" spans="1:8" s="18" customFormat="1" ht="16.5" x14ac:dyDescent="0.15">
      <c r="A67" s="23" t="s">
        <v>195</v>
      </c>
      <c r="B67" s="21" t="s">
        <v>194</v>
      </c>
      <c r="C67" s="70" t="s">
        <v>54</v>
      </c>
      <c r="D67" s="57"/>
      <c r="E67" s="53"/>
      <c r="F67" s="7"/>
      <c r="G67" s="22"/>
      <c r="H67" s="57"/>
    </row>
    <row r="68" spans="1:8" s="18" customFormat="1" ht="16.5" x14ac:dyDescent="0.15">
      <c r="A68" s="23" t="s">
        <v>199</v>
      </c>
      <c r="B68" s="21" t="s">
        <v>198</v>
      </c>
      <c r="C68" s="70" t="s">
        <v>54</v>
      </c>
      <c r="D68" s="57"/>
      <c r="E68" s="53"/>
      <c r="F68" s="7"/>
      <c r="G68" s="22"/>
      <c r="H68" s="57"/>
    </row>
    <row r="69" spans="1:8" s="18" customFormat="1" ht="16.5" x14ac:dyDescent="0.15">
      <c r="A69" s="23" t="s">
        <v>201</v>
      </c>
      <c r="B69" s="21" t="s">
        <v>200</v>
      </c>
      <c r="C69" s="57" t="s">
        <v>298</v>
      </c>
      <c r="D69" s="57"/>
      <c r="E69" s="53"/>
      <c r="F69" s="7"/>
      <c r="G69" s="22"/>
      <c r="H69" s="57"/>
    </row>
    <row r="70" spans="1:8" s="18" customFormat="1" ht="16.5" x14ac:dyDescent="0.15">
      <c r="A70" s="23" t="s">
        <v>203</v>
      </c>
      <c r="B70" s="21" t="s">
        <v>202</v>
      </c>
      <c r="C70" s="70" t="s">
        <v>54</v>
      </c>
      <c r="D70" s="57"/>
      <c r="E70" s="53"/>
      <c r="F70" s="7"/>
      <c r="G70" s="22"/>
      <c r="H70" s="57"/>
    </row>
    <row r="71" spans="1:8" s="18" customFormat="1" ht="16.5" x14ac:dyDescent="0.15">
      <c r="A71" s="23" t="s">
        <v>205</v>
      </c>
      <c r="B71" s="21" t="s">
        <v>254</v>
      </c>
      <c r="C71" s="70" t="s">
        <v>54</v>
      </c>
      <c r="D71" s="57"/>
      <c r="E71" s="53"/>
      <c r="F71" s="7"/>
      <c r="G71" s="22"/>
      <c r="H71" s="57"/>
    </row>
    <row r="72" spans="1:8" s="18" customFormat="1" ht="16.5" x14ac:dyDescent="0.15">
      <c r="A72" s="23" t="s">
        <v>221</v>
      </c>
      <c r="B72" s="21" t="s">
        <v>220</v>
      </c>
      <c r="C72" s="70" t="s">
        <v>54</v>
      </c>
      <c r="D72" s="57"/>
      <c r="E72" s="53"/>
      <c r="F72" s="7"/>
      <c r="G72" s="22"/>
      <c r="H72" s="57"/>
    </row>
    <row r="73" spans="1:8" s="18" customFormat="1" ht="16.5" x14ac:dyDescent="0.15">
      <c r="A73" s="23" t="s">
        <v>223</v>
      </c>
      <c r="B73" s="21" t="s">
        <v>222</v>
      </c>
      <c r="C73" s="70" t="s">
        <v>54</v>
      </c>
      <c r="D73" s="57"/>
      <c r="E73" s="53"/>
      <c r="F73" s="7"/>
      <c r="G73" s="22"/>
      <c r="H73" s="57"/>
    </row>
    <row r="74" spans="1:8" s="18" customFormat="1" ht="16.5" x14ac:dyDescent="0.15">
      <c r="A74" s="23" t="s">
        <v>225</v>
      </c>
      <c r="B74" s="21" t="s">
        <v>224</v>
      </c>
      <c r="C74" s="70" t="s">
        <v>54</v>
      </c>
      <c r="D74" s="57"/>
      <c r="E74" s="53"/>
      <c r="F74" s="7"/>
      <c r="G74" s="22"/>
      <c r="H74" s="57"/>
    </row>
    <row r="75" spans="1:8" s="18" customFormat="1" ht="16.5" x14ac:dyDescent="0.15">
      <c r="A75" s="23" t="s">
        <v>226</v>
      </c>
      <c r="B75" s="21" t="s">
        <v>255</v>
      </c>
      <c r="C75" s="70" t="s">
        <v>54</v>
      </c>
      <c r="D75" s="57"/>
      <c r="E75" s="53"/>
      <c r="F75" s="7"/>
      <c r="G75" s="22"/>
      <c r="H75" s="57"/>
    </row>
    <row r="76" spans="1:8" s="18" customFormat="1" ht="16.5" x14ac:dyDescent="0.15">
      <c r="A76" s="23" t="s">
        <v>235</v>
      </c>
      <c r="B76" s="21" t="s">
        <v>234</v>
      </c>
      <c r="C76" s="70" t="s">
        <v>54</v>
      </c>
      <c r="D76" s="57"/>
      <c r="E76" s="53"/>
      <c r="F76" s="7"/>
      <c r="G76" s="22"/>
      <c r="H76" s="57"/>
    </row>
    <row r="77" spans="1:8" s="18" customFormat="1" ht="16.5" x14ac:dyDescent="0.15">
      <c r="A77" s="23" t="s">
        <v>237</v>
      </c>
      <c r="B77" s="21" t="s">
        <v>236</v>
      </c>
      <c r="C77" s="70" t="s">
        <v>54</v>
      </c>
      <c r="D77" s="57"/>
      <c r="E77" s="53"/>
      <c r="F77" s="7"/>
      <c r="G77" s="22"/>
      <c r="H77" s="57"/>
    </row>
    <row r="78" spans="1:8" s="18" customFormat="1" ht="16.5" x14ac:dyDescent="0.15">
      <c r="A78" s="23" t="s">
        <v>239</v>
      </c>
      <c r="B78" s="21" t="s">
        <v>238</v>
      </c>
      <c r="C78" s="70" t="s">
        <v>54</v>
      </c>
      <c r="D78" s="57"/>
      <c r="E78" s="53"/>
      <c r="F78" s="7"/>
      <c r="G78" s="22"/>
      <c r="H78" s="57"/>
    </row>
    <row r="79" spans="1:8" s="18" customFormat="1" ht="16.5" x14ac:dyDescent="0.15">
      <c r="A79" s="23" t="s">
        <v>241</v>
      </c>
      <c r="B79" s="21" t="s">
        <v>240</v>
      </c>
      <c r="C79" s="70" t="s">
        <v>54</v>
      </c>
      <c r="D79" s="57"/>
      <c r="E79" s="53"/>
      <c r="F79" s="7"/>
      <c r="G79" s="22"/>
      <c r="H79" s="57"/>
    </row>
    <row r="80" spans="1:8" s="18" customFormat="1" ht="16.5" x14ac:dyDescent="0.15">
      <c r="A80" s="23" t="s">
        <v>243</v>
      </c>
      <c r="B80" s="21" t="s">
        <v>242</v>
      </c>
      <c r="C80" s="70" t="s">
        <v>54</v>
      </c>
      <c r="D80" s="57"/>
      <c r="E80" s="53"/>
      <c r="F80" s="7"/>
      <c r="G80" s="22"/>
      <c r="H80" s="57"/>
    </row>
    <row r="81" spans="1:8" s="18" customFormat="1" ht="16.5" x14ac:dyDescent="0.15">
      <c r="A81" s="23" t="s">
        <v>245</v>
      </c>
      <c r="B81" s="21" t="s">
        <v>244</v>
      </c>
      <c r="C81" s="70" t="s">
        <v>54</v>
      </c>
      <c r="D81" s="57"/>
      <c r="E81" s="53"/>
      <c r="F81" s="7"/>
      <c r="G81" s="22"/>
      <c r="H81" s="57"/>
    </row>
    <row r="82" spans="1:8" s="18" customFormat="1" ht="16.5" x14ac:dyDescent="0.15">
      <c r="A82" s="23" t="s">
        <v>247</v>
      </c>
      <c r="B82" s="21" t="s">
        <v>246</v>
      </c>
      <c r="C82" s="70" t="s">
        <v>54</v>
      </c>
      <c r="D82" s="7"/>
      <c r="E82" s="19"/>
      <c r="F82" s="7"/>
      <c r="G82" s="22"/>
      <c r="H82" s="57"/>
    </row>
    <row r="83" spans="1:8" s="18" customFormat="1" ht="16.5" x14ac:dyDescent="0.15">
      <c r="A83" s="23" t="s">
        <v>249</v>
      </c>
      <c r="B83" s="21" t="s">
        <v>248</v>
      </c>
      <c r="C83" s="70" t="s">
        <v>54</v>
      </c>
      <c r="D83" s="7"/>
      <c r="E83" s="53"/>
      <c r="F83" s="7"/>
      <c r="G83" s="22"/>
      <c r="H83" s="57"/>
    </row>
    <row r="84" spans="1:8" s="18" customFormat="1" ht="16.5" x14ac:dyDescent="0.15">
      <c r="A84" s="23" t="s">
        <v>257</v>
      </c>
      <c r="B84" s="21" t="s">
        <v>299</v>
      </c>
      <c r="C84" s="70" t="s">
        <v>54</v>
      </c>
      <c r="D84" s="57"/>
      <c r="E84" s="53"/>
      <c r="F84" s="7"/>
      <c r="G84" s="22"/>
      <c r="H84" s="57"/>
    </row>
    <row r="85" spans="1:8" s="18" customFormat="1" ht="16.5" x14ac:dyDescent="0.15">
      <c r="A85" s="23" t="s">
        <v>258</v>
      </c>
      <c r="B85" s="21" t="s">
        <v>300</v>
      </c>
      <c r="C85" s="70" t="s">
        <v>54</v>
      </c>
      <c r="D85" s="57"/>
      <c r="E85" s="53"/>
      <c r="F85" s="7"/>
      <c r="G85" s="22"/>
      <c r="H85" s="57"/>
    </row>
    <row r="86" spans="1:8" s="18" customFormat="1" ht="16.5" x14ac:dyDescent="0.15">
      <c r="A86" s="23"/>
      <c r="B86" s="21"/>
      <c r="C86" s="57"/>
      <c r="D86" s="57"/>
      <c r="E86" s="53"/>
      <c r="F86" s="7"/>
      <c r="G86" s="22"/>
      <c r="H86" s="57"/>
    </row>
    <row r="87" spans="1:8" s="18" customFormat="1" ht="16.5" x14ac:dyDescent="0.15">
      <c r="A87" s="23"/>
      <c r="B87" s="21"/>
      <c r="C87" s="57"/>
      <c r="D87" s="57"/>
      <c r="E87" s="53"/>
      <c r="F87" s="7"/>
      <c r="G87" s="22"/>
      <c r="H87" s="57"/>
    </row>
    <row r="88" spans="1:8" s="18" customFormat="1" ht="16.5" x14ac:dyDescent="0.15">
      <c r="A88" s="23"/>
      <c r="B88" s="21"/>
      <c r="C88" s="57"/>
      <c r="D88" s="57"/>
      <c r="E88" s="53"/>
      <c r="F88" s="7"/>
      <c r="G88" s="22"/>
      <c r="H88" s="57"/>
    </row>
    <row r="89" spans="1:8" s="18" customFormat="1" ht="16.5" x14ac:dyDescent="0.15">
      <c r="A89" s="23"/>
      <c r="B89" s="21"/>
      <c r="C89" s="57"/>
      <c r="D89" s="57"/>
      <c r="E89" s="53"/>
      <c r="F89" s="7"/>
      <c r="G89" s="22"/>
      <c r="H89" s="57"/>
    </row>
    <row r="90" spans="1:8" s="18" customFormat="1" ht="16.5" x14ac:dyDescent="0.15">
      <c r="A90" s="23"/>
      <c r="B90" s="21"/>
      <c r="C90" s="57"/>
      <c r="D90" s="57"/>
      <c r="E90" s="53"/>
      <c r="F90" s="7"/>
      <c r="G90" s="22"/>
      <c r="H90" s="57"/>
    </row>
    <row r="91" spans="1:8" s="18" customFormat="1" ht="16.5" x14ac:dyDescent="0.15">
      <c r="A91" s="23"/>
      <c r="B91" s="21"/>
      <c r="C91" s="57"/>
      <c r="D91" s="57"/>
      <c r="E91" s="53"/>
      <c r="F91" s="7"/>
      <c r="G91" s="22"/>
      <c r="H91" s="57"/>
    </row>
    <row r="92" spans="1:8" s="18" customFormat="1" ht="16.5" x14ac:dyDescent="0.15">
      <c r="A92" s="23"/>
      <c r="B92" s="21"/>
      <c r="C92" s="57"/>
      <c r="D92" s="57"/>
      <c r="E92" s="53"/>
      <c r="F92" s="7"/>
      <c r="G92" s="22"/>
      <c r="H92" s="57"/>
    </row>
    <row r="93" spans="1:8" s="18" customFormat="1" ht="16.5" x14ac:dyDescent="0.15">
      <c r="A93" s="23"/>
      <c r="B93" s="21"/>
      <c r="C93" s="57"/>
      <c r="D93" s="57"/>
      <c r="E93" s="53"/>
      <c r="F93" s="7"/>
      <c r="G93" s="22"/>
      <c r="H93" s="57"/>
    </row>
    <row r="94" spans="1:8" s="18" customFormat="1" ht="16.5" x14ac:dyDescent="0.15">
      <c r="A94" s="23"/>
      <c r="B94" s="21"/>
      <c r="C94" s="57"/>
      <c r="D94" s="57"/>
      <c r="E94" s="53"/>
      <c r="F94" s="7"/>
      <c r="G94" s="22"/>
      <c r="H94" s="57"/>
    </row>
    <row r="95" spans="1:8" s="18" customFormat="1" ht="16.5" x14ac:dyDescent="0.15">
      <c r="A95" s="23"/>
      <c r="B95" s="21"/>
      <c r="C95" s="57"/>
      <c r="D95" s="7"/>
      <c r="E95" s="53"/>
      <c r="F95" s="7"/>
      <c r="G95" s="22"/>
      <c r="H95" s="57"/>
    </row>
    <row r="96" spans="1:8" s="18" customFormat="1" ht="16.5" x14ac:dyDescent="0.15">
      <c r="A96" s="21"/>
      <c r="B96" s="21"/>
      <c r="C96" s="57"/>
      <c r="D96" s="57"/>
      <c r="E96" s="55"/>
      <c r="F96" s="7"/>
      <c r="G96" s="22"/>
      <c r="H96" s="57"/>
    </row>
    <row r="97" spans="1:8" s="18" customFormat="1" ht="16.5" x14ac:dyDescent="0.15">
      <c r="A97" s="21"/>
      <c r="B97" s="21"/>
      <c r="C97" s="57"/>
      <c r="D97" s="57"/>
      <c r="E97" s="55"/>
      <c r="F97" s="7"/>
      <c r="G97" s="22"/>
      <c r="H97" s="57"/>
    </row>
    <row r="98" spans="1:8" s="18" customFormat="1" ht="16.5" x14ac:dyDescent="0.15">
      <c r="A98" s="21"/>
      <c r="B98" s="21"/>
      <c r="C98" s="57"/>
      <c r="D98" s="7"/>
      <c r="E98" s="55"/>
      <c r="F98" s="7"/>
      <c r="G98" s="22"/>
      <c r="H98" s="57"/>
    </row>
    <row r="99" spans="1:8" s="18" customFormat="1" ht="16.5" x14ac:dyDescent="0.15">
      <c r="A99" s="21"/>
      <c r="B99" s="21"/>
      <c r="C99" s="57"/>
      <c r="D99" s="7"/>
      <c r="E99" s="55"/>
      <c r="F99" s="7"/>
      <c r="G99" s="22"/>
      <c r="H99" s="57"/>
    </row>
    <row r="100" spans="1:8" s="18" customFormat="1" ht="16.5" x14ac:dyDescent="0.15">
      <c r="A100" s="21"/>
      <c r="B100" s="21"/>
      <c r="C100" s="57"/>
      <c r="D100" s="7"/>
      <c r="E100" s="55"/>
      <c r="F100" s="7"/>
      <c r="G100" s="22"/>
      <c r="H100" s="57"/>
    </row>
    <row r="101" spans="1:8" s="18" customFormat="1" ht="16.5" x14ac:dyDescent="0.15">
      <c r="A101" s="21"/>
      <c r="B101" s="21"/>
      <c r="C101" s="57"/>
      <c r="D101" s="7"/>
      <c r="E101" s="55"/>
      <c r="F101" s="7"/>
      <c r="G101" s="22"/>
      <c r="H101" s="57"/>
    </row>
    <row r="102" spans="1:8" s="18" customFormat="1" ht="16.5" x14ac:dyDescent="0.15">
      <c r="A102" s="21"/>
      <c r="B102" s="21"/>
      <c r="C102" s="57"/>
      <c r="D102" s="7"/>
      <c r="E102" s="53"/>
      <c r="F102" s="7"/>
      <c r="G102" s="22"/>
      <c r="H102" s="57"/>
    </row>
    <row r="103" spans="1:8" s="18" customFormat="1" ht="16.5" x14ac:dyDescent="0.15">
      <c r="A103" s="21"/>
      <c r="B103" s="21"/>
      <c r="C103" s="57"/>
      <c r="D103" s="7"/>
      <c r="E103" s="53"/>
      <c r="F103" s="7"/>
      <c r="G103" s="22"/>
      <c r="H103" s="57"/>
    </row>
    <row r="104" spans="1:8" s="18" customFormat="1" ht="16.5" x14ac:dyDescent="0.15">
      <c r="A104" s="21"/>
      <c r="B104" s="21"/>
      <c r="C104" s="57"/>
      <c r="D104" s="7"/>
      <c r="E104" s="53"/>
      <c r="F104" s="7"/>
      <c r="G104" s="22"/>
      <c r="H104" s="57"/>
    </row>
    <row r="105" spans="1:8" s="18" customFormat="1" ht="16.5" x14ac:dyDescent="0.15">
      <c r="A105" s="21"/>
      <c r="B105" s="21"/>
      <c r="C105" s="57"/>
      <c r="D105" s="7"/>
      <c r="E105" s="53"/>
      <c r="F105" s="7"/>
      <c r="G105" s="22"/>
      <c r="H105" s="57"/>
    </row>
    <row r="106" spans="1:8" s="18" customFormat="1" ht="16.5" x14ac:dyDescent="0.15">
      <c r="A106" s="21"/>
      <c r="B106" s="21"/>
      <c r="C106" s="57"/>
      <c r="D106" s="7"/>
      <c r="E106" s="53"/>
      <c r="F106" s="7"/>
      <c r="G106" s="22"/>
      <c r="H106" s="57"/>
    </row>
    <row r="107" spans="1:8" s="18" customFormat="1" ht="16.5" x14ac:dyDescent="0.15">
      <c r="A107" s="21"/>
      <c r="B107" s="21"/>
      <c r="C107" s="57"/>
      <c r="D107" s="7"/>
      <c r="E107" s="53"/>
      <c r="F107" s="7"/>
      <c r="G107" s="22"/>
      <c r="H107" s="57"/>
    </row>
    <row r="108" spans="1:8" s="18" customFormat="1" ht="16.5" x14ac:dyDescent="0.15">
      <c r="A108" s="21"/>
      <c r="B108" s="21"/>
      <c r="C108" s="57"/>
      <c r="D108" s="7"/>
      <c r="E108" s="53"/>
      <c r="F108" s="7"/>
      <c r="G108" s="22"/>
      <c r="H108" s="57"/>
    </row>
    <row r="109" spans="1:8" s="18" customFormat="1" ht="16.5" x14ac:dyDescent="0.15">
      <c r="A109" s="21"/>
      <c r="B109" s="21"/>
      <c r="C109" s="57"/>
      <c r="D109" s="7"/>
      <c r="E109" s="53"/>
      <c r="F109" s="7"/>
      <c r="G109" s="22"/>
      <c r="H109" s="57"/>
    </row>
    <row r="110" spans="1:8" s="18" customFormat="1" ht="16.5" x14ac:dyDescent="0.15">
      <c r="A110" s="21"/>
      <c r="B110" s="21"/>
      <c r="C110" s="57"/>
      <c r="D110" s="7"/>
      <c r="E110" s="53"/>
      <c r="F110" s="7"/>
      <c r="G110" s="22"/>
      <c r="H110" s="57"/>
    </row>
    <row r="111" spans="1:8" s="18" customFormat="1" ht="16.5" x14ac:dyDescent="0.15">
      <c r="A111" s="21"/>
      <c r="B111" s="21"/>
      <c r="C111" s="57"/>
      <c r="D111" s="7"/>
      <c r="E111" s="53"/>
      <c r="F111" s="7"/>
      <c r="G111" s="22"/>
      <c r="H111" s="57"/>
    </row>
    <row r="112" spans="1:8" s="18" customFormat="1" ht="16.5" x14ac:dyDescent="0.15">
      <c r="A112" s="21"/>
      <c r="B112" s="21"/>
      <c r="C112" s="57"/>
      <c r="D112" s="57"/>
      <c r="E112" s="53"/>
      <c r="F112" s="7"/>
      <c r="G112" s="22"/>
      <c r="H112" s="57"/>
    </row>
    <row r="113" spans="1:8" s="18" customFormat="1" ht="16.5" x14ac:dyDescent="0.15">
      <c r="A113" s="21"/>
      <c r="B113" s="21"/>
      <c r="C113" s="57"/>
      <c r="D113" s="57"/>
      <c r="E113" s="53"/>
      <c r="F113" s="7"/>
      <c r="G113" s="22"/>
      <c r="H113" s="57"/>
    </row>
    <row r="114" spans="1:8" s="18" customFormat="1" ht="16.5" x14ac:dyDescent="0.15">
      <c r="A114" s="21"/>
      <c r="B114" s="21"/>
      <c r="C114" s="57"/>
      <c r="D114" s="57"/>
      <c r="E114" s="53"/>
      <c r="F114" s="7"/>
      <c r="G114" s="22"/>
      <c r="H114" s="57"/>
    </row>
    <row r="115" spans="1:8" s="18" customFormat="1" ht="16.5" x14ac:dyDescent="0.15">
      <c r="A115" s="21"/>
      <c r="B115" s="21"/>
      <c r="C115" s="57"/>
      <c r="D115" s="7"/>
      <c r="E115" s="53"/>
      <c r="F115" s="7"/>
      <c r="G115" s="22"/>
      <c r="H115" s="57"/>
    </row>
    <row r="116" spans="1:8" s="18" customFormat="1" ht="16.5" x14ac:dyDescent="0.15">
      <c r="A116" s="21"/>
      <c r="B116" s="21"/>
      <c r="C116" s="57"/>
      <c r="D116" s="7"/>
      <c r="E116" s="53"/>
      <c r="F116" s="7"/>
      <c r="G116" s="22"/>
      <c r="H116" s="57"/>
    </row>
    <row r="117" spans="1:8" s="18" customFormat="1" ht="16.5" x14ac:dyDescent="0.15">
      <c r="A117" s="21"/>
      <c r="B117" s="21"/>
      <c r="C117" s="57"/>
      <c r="D117" s="7"/>
      <c r="E117" s="53"/>
      <c r="F117" s="7"/>
      <c r="G117" s="22"/>
      <c r="H117" s="57"/>
    </row>
    <row r="118" spans="1:8" s="18" customFormat="1" ht="16.5" x14ac:dyDescent="0.15">
      <c r="A118" s="21"/>
      <c r="B118" s="21"/>
      <c r="C118" s="57"/>
      <c r="D118" s="7"/>
      <c r="E118" s="53"/>
      <c r="F118" s="7"/>
      <c r="G118" s="22"/>
      <c r="H118" s="57"/>
    </row>
    <row r="119" spans="1:8" s="18" customFormat="1" ht="16.5" x14ac:dyDescent="0.15">
      <c r="A119" s="21"/>
      <c r="B119" s="21"/>
      <c r="C119" s="57"/>
      <c r="D119" s="7"/>
      <c r="E119" s="53"/>
      <c r="F119" s="7"/>
      <c r="G119" s="22"/>
      <c r="H119" s="57"/>
    </row>
    <row r="120" spans="1:8" s="18" customFormat="1" ht="16.5" x14ac:dyDescent="0.15">
      <c r="A120" s="21"/>
      <c r="B120" s="21"/>
      <c r="C120" s="57"/>
      <c r="D120" s="7"/>
      <c r="E120" s="53"/>
      <c r="F120" s="7"/>
      <c r="G120" s="22"/>
      <c r="H120" s="57"/>
    </row>
    <row r="121" spans="1:8" s="18" customFormat="1" ht="16.5" x14ac:dyDescent="0.15">
      <c r="A121" s="21"/>
      <c r="B121" s="21"/>
      <c r="C121" s="57"/>
      <c r="D121" s="7"/>
      <c r="E121" s="53"/>
      <c r="F121" s="7"/>
      <c r="G121" s="22"/>
      <c r="H121" s="57"/>
    </row>
    <row r="122" spans="1:8" s="18" customFormat="1" ht="16.5" x14ac:dyDescent="0.15">
      <c r="A122" s="21"/>
      <c r="B122" s="21"/>
      <c r="C122" s="57"/>
      <c r="D122" s="7"/>
      <c r="E122" s="53"/>
      <c r="F122" s="7"/>
      <c r="G122" s="22"/>
      <c r="H122" s="57"/>
    </row>
    <row r="123" spans="1:8" s="18" customFormat="1" ht="16.5" x14ac:dyDescent="0.15">
      <c r="A123" s="21"/>
      <c r="B123" s="21"/>
      <c r="C123" s="57"/>
      <c r="D123" s="57"/>
      <c r="E123" s="53"/>
      <c r="F123" s="7"/>
      <c r="G123" s="22"/>
      <c r="H123" s="57"/>
    </row>
    <row r="124" spans="1:8" s="18" customFormat="1" ht="16.5" x14ac:dyDescent="0.15">
      <c r="A124" s="21"/>
      <c r="B124" s="21"/>
      <c r="C124" s="57"/>
      <c r="D124" s="57"/>
      <c r="E124" s="53"/>
      <c r="F124" s="7"/>
      <c r="G124" s="22"/>
      <c r="H124" s="57"/>
    </row>
    <row r="125" spans="1:8" s="18" customFormat="1" ht="16.5" x14ac:dyDescent="0.15">
      <c r="A125" s="21"/>
      <c r="B125" s="21"/>
      <c r="C125" s="57"/>
      <c r="D125" s="57"/>
      <c r="E125" s="53"/>
      <c r="F125" s="7"/>
      <c r="G125" s="22"/>
      <c r="H125" s="57"/>
    </row>
    <row r="126" spans="1:8" s="18" customFormat="1" ht="16.5" x14ac:dyDescent="0.15">
      <c r="A126" s="21"/>
      <c r="B126" s="21"/>
      <c r="C126" s="57"/>
      <c r="D126" s="57"/>
      <c r="E126" s="53"/>
      <c r="F126" s="7"/>
      <c r="G126" s="22"/>
      <c r="H126" s="57"/>
    </row>
    <row r="127" spans="1:8" s="18" customFormat="1" ht="16.5" x14ac:dyDescent="0.15">
      <c r="A127" s="21"/>
      <c r="B127" s="21"/>
      <c r="C127" s="57"/>
      <c r="D127" s="57"/>
      <c r="E127" s="53"/>
      <c r="F127" s="7"/>
      <c r="G127" s="22"/>
      <c r="H127" s="57"/>
    </row>
    <row r="128" spans="1:8" s="18" customFormat="1" ht="16.5" x14ac:dyDescent="0.15">
      <c r="A128" s="21"/>
      <c r="B128" s="21"/>
      <c r="C128" s="57"/>
      <c r="D128" s="57"/>
      <c r="E128" s="53"/>
      <c r="F128" s="7"/>
      <c r="G128" s="22"/>
      <c r="H128" s="57"/>
    </row>
    <row r="129" spans="1:8" s="18" customFormat="1" ht="16.5" x14ac:dyDescent="0.15">
      <c r="A129" s="21"/>
      <c r="B129" s="21"/>
      <c r="C129" s="57"/>
      <c r="D129" s="57"/>
      <c r="E129" s="53"/>
      <c r="F129" s="7"/>
      <c r="G129" s="22"/>
      <c r="H129" s="57"/>
    </row>
    <row r="130" spans="1:8" s="18" customFormat="1" ht="16.5" x14ac:dyDescent="0.15">
      <c r="A130" s="21"/>
      <c r="B130" s="21"/>
      <c r="C130" s="57"/>
      <c r="D130" s="57"/>
      <c r="E130" s="53"/>
      <c r="F130" s="7"/>
      <c r="G130" s="22"/>
      <c r="H130" s="57"/>
    </row>
    <row r="131" spans="1:8" s="18" customFormat="1" ht="16.5" x14ac:dyDescent="0.15">
      <c r="A131" s="21"/>
      <c r="B131" s="21"/>
      <c r="C131" s="57"/>
      <c r="D131" s="7"/>
      <c r="E131" s="53"/>
      <c r="F131" s="7"/>
      <c r="G131" s="22"/>
      <c r="H131" s="57"/>
    </row>
    <row r="132" spans="1:8" s="18" customFormat="1" ht="16.5" x14ac:dyDescent="0.15">
      <c r="A132" s="21"/>
      <c r="B132" s="21"/>
      <c r="C132" s="57"/>
      <c r="D132" s="7"/>
      <c r="E132" s="53"/>
      <c r="F132" s="7"/>
      <c r="G132" s="22"/>
      <c r="H132" s="57"/>
    </row>
    <row r="133" spans="1:8" s="18" customFormat="1" ht="16.5" x14ac:dyDescent="0.15">
      <c r="A133" s="21"/>
      <c r="B133" s="21"/>
      <c r="C133" s="57"/>
      <c r="D133" s="7"/>
      <c r="E133" s="53"/>
      <c r="F133" s="7"/>
      <c r="G133" s="22"/>
      <c r="H133" s="57"/>
    </row>
    <row r="134" spans="1:8" s="18" customFormat="1" ht="16.5" x14ac:dyDescent="0.15">
      <c r="A134" s="21"/>
      <c r="B134" s="21"/>
      <c r="C134" s="57"/>
      <c r="D134" s="7"/>
      <c r="E134" s="53"/>
      <c r="F134" s="7"/>
      <c r="G134" s="22"/>
      <c r="H134" s="57"/>
    </row>
    <row r="135" spans="1:8" s="18" customFormat="1" ht="16.5" x14ac:dyDescent="0.15">
      <c r="A135" s="21"/>
      <c r="B135" s="21"/>
      <c r="C135" s="57"/>
      <c r="D135" s="7"/>
      <c r="E135" s="53"/>
      <c r="F135" s="7"/>
      <c r="G135" s="22"/>
      <c r="H135" s="57"/>
    </row>
    <row r="136" spans="1:8" s="18" customFormat="1" ht="16.5" x14ac:dyDescent="0.15">
      <c r="A136" s="21"/>
      <c r="B136" s="21"/>
      <c r="C136" s="57"/>
      <c r="D136" s="7"/>
      <c r="E136" s="53"/>
      <c r="F136" s="7"/>
      <c r="G136" s="22"/>
      <c r="H136" s="57"/>
    </row>
    <row r="137" spans="1:8" s="18" customFormat="1" ht="16.5" x14ac:dyDescent="0.15">
      <c r="A137" s="21"/>
      <c r="B137" s="21"/>
      <c r="C137" s="57"/>
      <c r="D137" s="7"/>
      <c r="E137" s="53"/>
      <c r="F137" s="7"/>
      <c r="G137" s="22"/>
      <c r="H137" s="57"/>
    </row>
    <row r="138" spans="1:8" s="18" customFormat="1" ht="16.5" x14ac:dyDescent="0.15">
      <c r="A138" s="21"/>
      <c r="B138" s="21"/>
      <c r="C138" s="57"/>
      <c r="D138" s="7"/>
      <c r="E138" s="53"/>
      <c r="F138" s="7"/>
      <c r="G138" s="22"/>
      <c r="H138" s="57"/>
    </row>
    <row r="139" spans="1:8" s="18" customFormat="1" ht="16.5" x14ac:dyDescent="0.15">
      <c r="A139" s="21"/>
      <c r="B139" s="21"/>
      <c r="C139" s="57"/>
      <c r="D139" s="7"/>
      <c r="E139" s="53"/>
      <c r="F139" s="7"/>
      <c r="G139" s="22"/>
      <c r="H139" s="57"/>
    </row>
    <row r="140" spans="1:8" s="18" customFormat="1" ht="16.5" x14ac:dyDescent="0.15">
      <c r="A140" s="21"/>
      <c r="B140" s="21"/>
      <c r="C140" s="57"/>
      <c r="D140" s="7"/>
      <c r="E140" s="53"/>
      <c r="F140" s="7"/>
      <c r="G140" s="22"/>
      <c r="H140" s="57"/>
    </row>
    <row r="141" spans="1:8" s="18" customFormat="1" ht="16.5" x14ac:dyDescent="0.15">
      <c r="A141" s="21"/>
      <c r="B141" s="21"/>
      <c r="C141" s="57"/>
      <c r="D141" s="7"/>
      <c r="E141" s="53"/>
      <c r="F141" s="7"/>
      <c r="G141" s="22"/>
      <c r="H141" s="57"/>
    </row>
    <row r="142" spans="1:8" s="18" customFormat="1" ht="16.5" x14ac:dyDescent="0.15">
      <c r="A142" s="21"/>
      <c r="B142" s="21"/>
      <c r="C142" s="57"/>
      <c r="D142" s="7"/>
      <c r="E142" s="53"/>
      <c r="F142" s="7"/>
      <c r="G142" s="22"/>
      <c r="H142" s="57"/>
    </row>
    <row r="143" spans="1:8" s="18" customFormat="1" ht="16.5" x14ac:dyDescent="0.15">
      <c r="A143" s="21"/>
      <c r="B143" s="21"/>
      <c r="C143" s="57"/>
      <c r="D143" s="7"/>
      <c r="E143" s="53"/>
      <c r="F143" s="7"/>
      <c r="G143" s="22"/>
      <c r="H143" s="57"/>
    </row>
    <row r="144" spans="1:8" s="18" customFormat="1" ht="16.5" x14ac:dyDescent="0.15">
      <c r="A144" s="21"/>
      <c r="B144" s="21"/>
      <c r="C144" s="57"/>
      <c r="D144" s="7"/>
      <c r="E144" s="53"/>
      <c r="F144" s="7"/>
      <c r="G144" s="22"/>
      <c r="H144" s="57"/>
    </row>
    <row r="145" spans="1:8" s="18" customFormat="1" ht="16.5" x14ac:dyDescent="0.15">
      <c r="A145" s="21"/>
      <c r="B145" s="21"/>
      <c r="C145" s="57"/>
      <c r="D145" s="7"/>
      <c r="E145" s="53"/>
      <c r="F145" s="7"/>
      <c r="G145" s="22"/>
      <c r="H145" s="57"/>
    </row>
    <row r="146" spans="1:8" s="18" customFormat="1" ht="16.5" x14ac:dyDescent="0.15">
      <c r="A146" s="21"/>
      <c r="B146" s="21"/>
      <c r="C146" s="57"/>
      <c r="D146" s="7"/>
      <c r="E146" s="53"/>
      <c r="F146" s="7"/>
      <c r="G146" s="22"/>
      <c r="H146" s="57"/>
    </row>
    <row r="147" spans="1:8" s="18" customFormat="1" ht="16.5" x14ac:dyDescent="0.15">
      <c r="A147" s="21"/>
      <c r="B147" s="21"/>
      <c r="C147" s="57"/>
      <c r="D147" s="7"/>
      <c r="E147" s="53"/>
      <c r="F147" s="7"/>
      <c r="G147" s="22"/>
      <c r="H147" s="57"/>
    </row>
    <row r="148" spans="1:8" s="18" customFormat="1" ht="16.5" x14ac:dyDescent="0.15">
      <c r="A148" s="21"/>
      <c r="B148" s="21"/>
      <c r="C148" s="57"/>
      <c r="D148" s="7"/>
      <c r="E148" s="53"/>
      <c r="F148" s="7"/>
      <c r="G148" s="22"/>
      <c r="H148" s="57"/>
    </row>
    <row r="149" spans="1:8" s="18" customFormat="1" ht="16.5" x14ac:dyDescent="0.15">
      <c r="A149" s="21"/>
      <c r="B149" s="21"/>
      <c r="C149" s="57"/>
      <c r="D149" s="7"/>
      <c r="E149" s="53"/>
      <c r="F149" s="7"/>
      <c r="G149" s="22"/>
      <c r="H149" s="57"/>
    </row>
    <row r="150" spans="1:8" s="18" customFormat="1" ht="16.5" x14ac:dyDescent="0.15">
      <c r="A150" s="21"/>
      <c r="B150" s="21"/>
      <c r="C150" s="57"/>
      <c r="D150" s="7"/>
      <c r="E150" s="53"/>
      <c r="F150" s="7"/>
      <c r="G150" s="22"/>
      <c r="H150" s="57"/>
    </row>
    <row r="151" spans="1:8" s="18" customFormat="1" ht="16.5" x14ac:dyDescent="0.15">
      <c r="A151" s="21"/>
      <c r="B151" s="21"/>
      <c r="C151" s="57"/>
      <c r="D151" s="7"/>
      <c r="E151" s="53"/>
      <c r="F151" s="7"/>
      <c r="G151" s="22"/>
      <c r="H151" s="57"/>
    </row>
    <row r="152" spans="1:8" s="18" customFormat="1" ht="16.5" x14ac:dyDescent="0.15">
      <c r="A152" s="21"/>
      <c r="B152" s="21"/>
      <c r="C152" s="57"/>
      <c r="D152" s="7"/>
      <c r="E152" s="53"/>
      <c r="F152" s="7"/>
      <c r="G152" s="22"/>
      <c r="H152" s="57"/>
    </row>
    <row r="153" spans="1:8" s="18" customFormat="1" ht="16.5" x14ac:dyDescent="0.15">
      <c r="A153" s="21"/>
      <c r="B153" s="21"/>
      <c r="C153" s="57"/>
      <c r="D153" s="7"/>
      <c r="E153" s="53"/>
      <c r="F153" s="7"/>
      <c r="G153" s="22"/>
      <c r="H153" s="57"/>
    </row>
    <row r="154" spans="1:8" s="18" customFormat="1" ht="16.5" x14ac:dyDescent="0.15">
      <c r="A154" s="21"/>
      <c r="B154" s="21"/>
      <c r="C154" s="57"/>
      <c r="D154" s="7"/>
      <c r="E154" s="53"/>
      <c r="F154" s="7"/>
      <c r="G154" s="22"/>
      <c r="H154" s="57"/>
    </row>
    <row r="155" spans="1:8" s="18" customFormat="1" ht="16.5" x14ac:dyDescent="0.15">
      <c r="A155" s="21"/>
      <c r="B155" s="21"/>
      <c r="C155" s="57"/>
      <c r="D155" s="7"/>
      <c r="E155" s="53"/>
      <c r="F155" s="7"/>
      <c r="G155" s="22"/>
      <c r="H155" s="57"/>
    </row>
    <row r="156" spans="1:8" s="18" customFormat="1" ht="16.5" x14ac:dyDescent="0.15">
      <c r="A156" s="21"/>
      <c r="B156" s="21"/>
      <c r="C156" s="57"/>
      <c r="D156" s="7"/>
      <c r="E156" s="53"/>
      <c r="F156" s="7"/>
      <c r="G156" s="22"/>
      <c r="H156" s="57"/>
    </row>
    <row r="157" spans="1:8" s="18" customFormat="1" ht="16.5" x14ac:dyDescent="0.15">
      <c r="A157" s="21"/>
      <c r="B157" s="21"/>
      <c r="C157" s="57"/>
      <c r="D157" s="7"/>
      <c r="E157" s="53"/>
      <c r="F157" s="7"/>
      <c r="G157" s="22"/>
      <c r="H157" s="57"/>
    </row>
    <row r="158" spans="1:8" s="18" customFormat="1" ht="16.5" x14ac:dyDescent="0.15">
      <c r="A158" s="21"/>
      <c r="B158" s="21"/>
      <c r="C158" s="57"/>
      <c r="D158" s="7"/>
      <c r="E158" s="53"/>
      <c r="F158" s="7"/>
      <c r="G158" s="22"/>
      <c r="H158" s="57"/>
    </row>
    <row r="159" spans="1:8" s="18" customFormat="1" ht="16.5" x14ac:dyDescent="0.15">
      <c r="A159" s="21"/>
      <c r="B159" s="21"/>
      <c r="C159" s="57"/>
      <c r="D159" s="7"/>
      <c r="E159" s="53"/>
      <c r="F159" s="7"/>
      <c r="G159" s="22"/>
      <c r="H159" s="57"/>
    </row>
    <row r="160" spans="1:8" s="18" customFormat="1" ht="16.5" x14ac:dyDescent="0.15">
      <c r="A160" s="21"/>
      <c r="B160" s="21"/>
      <c r="C160" s="57"/>
      <c r="D160" s="7"/>
      <c r="E160" s="53"/>
      <c r="F160" s="7"/>
      <c r="G160" s="22"/>
      <c r="H160" s="57"/>
    </row>
    <row r="161" spans="1:8" s="18" customFormat="1" ht="16.5" x14ac:dyDescent="0.15">
      <c r="A161" s="21"/>
      <c r="B161" s="21"/>
      <c r="C161" s="57"/>
      <c r="D161" s="7"/>
      <c r="E161" s="53"/>
      <c r="F161" s="7"/>
      <c r="G161" s="22"/>
      <c r="H161" s="57"/>
    </row>
    <row r="162" spans="1:8" s="18" customFormat="1" ht="16.5" x14ac:dyDescent="0.15">
      <c r="A162" s="21"/>
      <c r="B162" s="21"/>
      <c r="C162" s="57"/>
      <c r="D162" s="7"/>
      <c r="E162" s="53"/>
      <c r="F162" s="7"/>
      <c r="G162" s="22"/>
      <c r="H162" s="57"/>
    </row>
    <row r="163" spans="1:8" s="18" customFormat="1" ht="16.5" x14ac:dyDescent="0.15">
      <c r="A163" s="21"/>
      <c r="B163" s="21"/>
      <c r="C163" s="57"/>
      <c r="D163" s="7"/>
      <c r="E163" s="53"/>
      <c r="F163" s="7"/>
      <c r="G163" s="22"/>
      <c r="H163" s="57"/>
    </row>
    <row r="164" spans="1:8" s="18" customFormat="1" ht="16.5" x14ac:dyDescent="0.15">
      <c r="A164" s="21"/>
      <c r="B164" s="21"/>
      <c r="C164" s="57"/>
      <c r="D164" s="7"/>
      <c r="E164" s="53"/>
      <c r="F164" s="7"/>
      <c r="G164" s="22"/>
      <c r="H164" s="57"/>
    </row>
    <row r="165" spans="1:8" s="18" customFormat="1" ht="16.5" x14ac:dyDescent="0.15">
      <c r="A165" s="21"/>
      <c r="B165" s="21"/>
      <c r="C165" s="57"/>
      <c r="D165" s="7"/>
      <c r="E165" s="53"/>
      <c r="F165" s="7"/>
      <c r="G165" s="22"/>
      <c r="H165" s="57"/>
    </row>
    <row r="166" spans="1:8" s="18" customFormat="1" ht="16.5" x14ac:dyDescent="0.15">
      <c r="A166" s="21"/>
      <c r="B166" s="21"/>
      <c r="C166" s="57"/>
      <c r="D166" s="7"/>
      <c r="E166" s="53"/>
      <c r="F166" s="7"/>
      <c r="G166" s="22"/>
      <c r="H166" s="57"/>
    </row>
    <row r="167" spans="1:8" s="18" customFormat="1" ht="16.5" x14ac:dyDescent="0.15">
      <c r="A167" s="21"/>
      <c r="B167" s="21"/>
      <c r="C167" s="57"/>
      <c r="D167" s="7"/>
      <c r="E167" s="53"/>
      <c r="F167" s="7"/>
      <c r="G167" s="22"/>
      <c r="H167" s="57"/>
    </row>
    <row r="168" spans="1:8" s="18" customFormat="1" ht="16.5" x14ac:dyDescent="0.15">
      <c r="A168" s="21"/>
      <c r="B168" s="21"/>
      <c r="C168" s="57"/>
      <c r="D168" s="7"/>
      <c r="E168" s="53"/>
      <c r="F168" s="7"/>
      <c r="G168" s="22"/>
      <c r="H168" s="57"/>
    </row>
    <row r="169" spans="1:8" s="18" customFormat="1" ht="16.5" x14ac:dyDescent="0.15">
      <c r="A169" s="21"/>
      <c r="B169" s="21"/>
      <c r="C169" s="57"/>
      <c r="D169" s="7"/>
      <c r="E169" s="53"/>
      <c r="F169" s="7"/>
      <c r="G169" s="22"/>
      <c r="H169" s="57"/>
    </row>
    <row r="170" spans="1:8" s="18" customFormat="1" ht="16.5" x14ac:dyDescent="0.15">
      <c r="A170" s="21"/>
      <c r="B170" s="21"/>
      <c r="C170" s="57"/>
      <c r="D170" s="7"/>
      <c r="E170" s="53"/>
      <c r="F170" s="7"/>
      <c r="G170" s="22"/>
      <c r="H170" s="57"/>
    </row>
    <row r="171" spans="1:8" s="18" customFormat="1" ht="16.5" x14ac:dyDescent="0.15">
      <c r="A171" s="21"/>
      <c r="B171" s="21"/>
      <c r="C171" s="57"/>
      <c r="D171" s="7"/>
      <c r="E171" s="53"/>
      <c r="F171" s="7"/>
      <c r="G171" s="22"/>
      <c r="H171" s="57"/>
    </row>
    <row r="172" spans="1:8" s="18" customFormat="1" ht="16.5" x14ac:dyDescent="0.15">
      <c r="A172" s="21"/>
      <c r="B172" s="21"/>
      <c r="C172" s="57"/>
      <c r="D172" s="7"/>
      <c r="E172" s="53"/>
      <c r="F172" s="7"/>
      <c r="G172" s="22"/>
      <c r="H172" s="57"/>
    </row>
    <row r="173" spans="1:8" s="18" customFormat="1" ht="16.5" x14ac:dyDescent="0.15">
      <c r="A173" s="21"/>
      <c r="B173" s="21"/>
      <c r="C173" s="57"/>
      <c r="D173" s="7"/>
      <c r="E173" s="53"/>
      <c r="F173" s="7"/>
      <c r="G173" s="22"/>
      <c r="H173" s="57"/>
    </row>
    <row r="174" spans="1:8" s="18" customFormat="1" ht="16.5" x14ac:dyDescent="0.15">
      <c r="A174" s="21"/>
      <c r="B174" s="21"/>
      <c r="C174" s="57"/>
      <c r="D174" s="7"/>
      <c r="E174" s="53"/>
      <c r="F174" s="7"/>
      <c r="G174" s="22"/>
      <c r="H174" s="57"/>
    </row>
    <row r="175" spans="1:8" s="18" customFormat="1" ht="16.5" x14ac:dyDescent="0.15">
      <c r="A175" s="21"/>
      <c r="B175" s="21"/>
      <c r="C175" s="57"/>
      <c r="D175" s="7"/>
      <c r="E175" s="53"/>
      <c r="F175" s="7"/>
      <c r="G175" s="22"/>
      <c r="H175" s="57"/>
    </row>
    <row r="176" spans="1:8" s="18" customFormat="1" ht="16.5" x14ac:dyDescent="0.15">
      <c r="A176" s="21"/>
      <c r="B176" s="21"/>
      <c r="C176" s="57"/>
      <c r="D176" s="7"/>
      <c r="E176" s="53"/>
      <c r="F176" s="7"/>
      <c r="G176" s="22"/>
      <c r="H176" s="57"/>
    </row>
    <row r="177" spans="1:8" s="18" customFormat="1" ht="16.5" x14ac:dyDescent="0.15">
      <c r="A177" s="21"/>
      <c r="B177" s="21"/>
      <c r="C177" s="57"/>
      <c r="D177" s="7"/>
      <c r="E177" s="53"/>
      <c r="F177" s="7"/>
      <c r="G177" s="22"/>
      <c r="H177" s="57"/>
    </row>
    <row r="178" spans="1:8" s="18" customFormat="1" ht="16.5" x14ac:dyDescent="0.15">
      <c r="A178" s="21"/>
      <c r="B178" s="21"/>
      <c r="C178" s="57"/>
      <c r="D178" s="7"/>
      <c r="E178" s="53"/>
      <c r="F178" s="7"/>
      <c r="G178" s="22"/>
      <c r="H178" s="57"/>
    </row>
    <row r="179" spans="1:8" s="18" customFormat="1" ht="16.5" x14ac:dyDescent="0.15">
      <c r="A179" s="21"/>
      <c r="B179" s="21"/>
      <c r="C179" s="57"/>
      <c r="D179" s="7"/>
      <c r="E179" s="53"/>
      <c r="F179" s="7"/>
      <c r="G179" s="22"/>
      <c r="H179" s="57"/>
    </row>
    <row r="180" spans="1:8" s="18" customFormat="1" ht="16.5" x14ac:dyDescent="0.15">
      <c r="A180" s="21"/>
      <c r="B180" s="21"/>
      <c r="C180" s="57"/>
      <c r="D180" s="7"/>
      <c r="E180" s="53"/>
      <c r="F180" s="7"/>
      <c r="G180" s="22"/>
      <c r="H180" s="57"/>
    </row>
    <row r="181" spans="1:8" s="18" customFormat="1" ht="16.5" x14ac:dyDescent="0.15">
      <c r="A181" s="21"/>
      <c r="B181" s="21"/>
      <c r="C181" s="57"/>
      <c r="D181" s="7"/>
      <c r="E181" s="53"/>
      <c r="F181" s="7"/>
      <c r="G181" s="22"/>
      <c r="H181" s="57"/>
    </row>
    <row r="182" spans="1:8" s="18" customFormat="1" ht="16.5" x14ac:dyDescent="0.15">
      <c r="A182" s="21"/>
      <c r="B182" s="21"/>
      <c r="C182" s="57"/>
      <c r="D182" s="7"/>
      <c r="E182" s="53"/>
      <c r="F182" s="7"/>
      <c r="G182" s="22"/>
      <c r="H182" s="57"/>
    </row>
    <row r="183" spans="1:8" s="18" customFormat="1" ht="16.5" x14ac:dyDescent="0.15">
      <c r="A183" s="21"/>
      <c r="B183" s="21"/>
      <c r="C183" s="57"/>
      <c r="D183" s="7"/>
      <c r="E183" s="53"/>
      <c r="F183" s="7"/>
      <c r="G183" s="22"/>
      <c r="H183" s="57"/>
    </row>
    <row r="184" spans="1:8" s="18" customFormat="1" ht="16.5" x14ac:dyDescent="0.15">
      <c r="A184" s="21"/>
      <c r="B184" s="21"/>
      <c r="C184" s="57"/>
      <c r="D184" s="7"/>
      <c r="E184" s="53"/>
      <c r="F184" s="7"/>
      <c r="G184" s="22"/>
      <c r="H184" s="57"/>
    </row>
    <row r="185" spans="1:8" s="18" customFormat="1" ht="16.5" x14ac:dyDescent="0.15">
      <c r="A185" s="21"/>
      <c r="B185" s="21"/>
      <c r="C185" s="57"/>
      <c r="D185" s="7"/>
      <c r="E185" s="53"/>
      <c r="F185" s="7"/>
      <c r="G185" s="22"/>
      <c r="H185" s="57"/>
    </row>
    <row r="186" spans="1:8" s="18" customFormat="1" ht="16.5" x14ac:dyDescent="0.15">
      <c r="A186" s="21"/>
      <c r="B186" s="21"/>
      <c r="C186" s="57"/>
      <c r="D186" s="7"/>
      <c r="E186" s="53"/>
      <c r="F186" s="7"/>
      <c r="G186" s="22"/>
      <c r="H186" s="57"/>
    </row>
    <row r="187" spans="1:8" s="18" customFormat="1" ht="16.5" x14ac:dyDescent="0.15">
      <c r="A187" s="21"/>
      <c r="B187" s="21"/>
      <c r="C187" s="57"/>
      <c r="D187" s="7"/>
      <c r="E187" s="53"/>
      <c r="F187" s="7"/>
      <c r="G187" s="22"/>
      <c r="H187" s="57"/>
    </row>
    <row r="188" spans="1:8" s="18" customFormat="1" ht="16.5" x14ac:dyDescent="0.15">
      <c r="A188" s="21"/>
      <c r="B188" s="21"/>
      <c r="C188" s="57"/>
      <c r="D188" s="7"/>
      <c r="E188" s="53"/>
      <c r="F188" s="7"/>
      <c r="G188" s="22"/>
      <c r="H188" s="57"/>
    </row>
    <row r="189" spans="1:8" s="18" customFormat="1" ht="16.5" x14ac:dyDescent="0.15">
      <c r="A189" s="21"/>
      <c r="B189" s="21"/>
      <c r="C189" s="57"/>
      <c r="D189" s="7"/>
      <c r="E189" s="53"/>
      <c r="F189" s="7"/>
      <c r="G189" s="22"/>
      <c r="H189" s="57"/>
    </row>
    <row r="190" spans="1:8" s="18" customFormat="1" ht="16.5" x14ac:dyDescent="0.15">
      <c r="A190" s="21"/>
      <c r="B190" s="21"/>
      <c r="C190" s="57"/>
      <c r="D190" s="7"/>
      <c r="E190" s="53"/>
      <c r="F190" s="7"/>
      <c r="G190" s="22"/>
      <c r="H190" s="57"/>
    </row>
    <row r="191" spans="1:8" s="18" customFormat="1" ht="16.5" x14ac:dyDescent="0.15">
      <c r="A191" s="21"/>
      <c r="B191" s="21"/>
      <c r="C191" s="57"/>
      <c r="D191" s="7"/>
      <c r="E191" s="53"/>
      <c r="F191" s="7"/>
      <c r="G191" s="22"/>
      <c r="H191" s="57"/>
    </row>
    <row r="192" spans="1:8" s="18" customFormat="1" ht="16.5" x14ac:dyDescent="0.15">
      <c r="A192" s="21"/>
      <c r="B192" s="21"/>
      <c r="C192" s="57"/>
      <c r="D192" s="7"/>
      <c r="E192" s="53"/>
      <c r="F192" s="7"/>
      <c r="G192" s="22"/>
      <c r="H192" s="57"/>
    </row>
    <row r="193" spans="1:8" s="18" customFormat="1" ht="16.5" x14ac:dyDescent="0.15">
      <c r="A193" s="21"/>
      <c r="B193" s="21"/>
      <c r="C193" s="57"/>
      <c r="D193" s="7"/>
      <c r="E193" s="53"/>
      <c r="F193" s="7"/>
      <c r="G193" s="22"/>
      <c r="H193" s="57"/>
    </row>
    <row r="194" spans="1:8" s="18" customFormat="1" ht="16.5" x14ac:dyDescent="0.15">
      <c r="A194" s="21"/>
      <c r="B194" s="21"/>
      <c r="C194" s="57"/>
      <c r="D194" s="7"/>
      <c r="E194" s="53"/>
      <c r="F194" s="7"/>
      <c r="G194" s="22"/>
      <c r="H194" s="57"/>
    </row>
    <row r="195" spans="1:8" s="18" customFormat="1" ht="16.5" x14ac:dyDescent="0.15">
      <c r="A195" s="21"/>
      <c r="B195" s="21"/>
      <c r="C195" s="57"/>
      <c r="D195" s="7"/>
      <c r="E195" s="53"/>
      <c r="F195" s="7"/>
      <c r="G195" s="22"/>
      <c r="H195" s="57"/>
    </row>
    <row r="196" spans="1:8" s="18" customFormat="1" ht="16.5" x14ac:dyDescent="0.15">
      <c r="A196" s="21"/>
      <c r="B196" s="21"/>
      <c r="C196" s="57"/>
      <c r="D196" s="7"/>
      <c r="E196" s="53"/>
      <c r="F196" s="7"/>
      <c r="G196" s="22"/>
      <c r="H196" s="57"/>
    </row>
    <row r="197" spans="1:8" s="18" customFormat="1" ht="16.5" x14ac:dyDescent="0.15">
      <c r="A197" s="21"/>
      <c r="B197" s="21"/>
      <c r="C197" s="57"/>
      <c r="D197" s="7"/>
      <c r="E197" s="53"/>
      <c r="F197" s="7"/>
      <c r="G197" s="22"/>
      <c r="H197" s="57"/>
    </row>
    <row r="198" spans="1:8" s="18" customFormat="1" ht="16.5" x14ac:dyDescent="0.15">
      <c r="A198" s="21"/>
      <c r="B198" s="21"/>
      <c r="C198" s="57"/>
      <c r="D198" s="7"/>
      <c r="E198" s="53"/>
      <c r="F198" s="7"/>
      <c r="G198" s="22"/>
      <c r="H198" s="57"/>
    </row>
    <row r="199" spans="1:8" s="18" customFormat="1" ht="16.5" x14ac:dyDescent="0.15">
      <c r="A199" s="21"/>
      <c r="B199" s="21"/>
      <c r="C199" s="57"/>
      <c r="D199" s="7"/>
      <c r="E199" s="53"/>
      <c r="F199" s="7"/>
      <c r="G199" s="22"/>
      <c r="H199" s="57"/>
    </row>
    <row r="200" spans="1:8" s="18" customFormat="1" ht="16.5" x14ac:dyDescent="0.15">
      <c r="A200" s="21"/>
      <c r="B200" s="21"/>
      <c r="C200" s="57"/>
      <c r="D200" s="7"/>
      <c r="E200" s="53"/>
      <c r="F200" s="7"/>
      <c r="G200" s="22"/>
      <c r="H200" s="57"/>
    </row>
    <row r="201" spans="1:8" s="18" customFormat="1" ht="16.5" x14ac:dyDescent="0.15">
      <c r="A201" s="21"/>
      <c r="B201" s="21"/>
      <c r="C201" s="57"/>
      <c r="D201" s="7"/>
      <c r="E201" s="53"/>
      <c r="F201" s="7"/>
      <c r="G201" s="22"/>
      <c r="H201" s="57"/>
    </row>
    <row r="202" spans="1:8" s="18" customFormat="1" ht="16.5" x14ac:dyDescent="0.15">
      <c r="A202" s="21"/>
      <c r="B202" s="21"/>
      <c r="C202" s="57"/>
      <c r="D202" s="7"/>
      <c r="E202" s="53"/>
      <c r="F202" s="7"/>
      <c r="G202" s="22"/>
      <c r="H202" s="57"/>
    </row>
    <row r="203" spans="1:8" s="18" customFormat="1" ht="16.5" x14ac:dyDescent="0.15">
      <c r="A203" s="21"/>
      <c r="B203" s="21"/>
      <c r="C203" s="57"/>
      <c r="D203" s="7"/>
      <c r="E203" s="53"/>
      <c r="F203" s="7"/>
      <c r="G203" s="22"/>
      <c r="H203" s="57"/>
    </row>
    <row r="204" spans="1:8" s="18" customFormat="1" ht="16.5" x14ac:dyDescent="0.15">
      <c r="A204" s="21"/>
      <c r="B204" s="21"/>
      <c r="C204" s="57"/>
      <c r="D204" s="7"/>
      <c r="E204" s="53"/>
      <c r="F204" s="7"/>
      <c r="G204" s="22"/>
      <c r="H204" s="57"/>
    </row>
    <row r="205" spans="1:8" s="18" customFormat="1" ht="16.5" x14ac:dyDescent="0.15">
      <c r="A205" s="21"/>
      <c r="B205" s="21"/>
      <c r="C205" s="57"/>
      <c r="D205" s="7"/>
      <c r="E205" s="53"/>
      <c r="F205" s="7"/>
      <c r="G205" s="22"/>
      <c r="H205" s="57"/>
    </row>
    <row r="206" spans="1:8" s="18" customFormat="1" ht="16.5" x14ac:dyDescent="0.15">
      <c r="A206" s="21"/>
      <c r="B206" s="21"/>
      <c r="C206" s="57"/>
      <c r="D206" s="7"/>
      <c r="E206" s="53"/>
      <c r="F206" s="7"/>
      <c r="G206" s="22"/>
      <c r="H206" s="57"/>
    </row>
    <row r="207" spans="1:8" s="18" customFormat="1" ht="16.5" x14ac:dyDescent="0.15">
      <c r="A207" s="21"/>
      <c r="B207" s="21"/>
      <c r="C207" s="57"/>
      <c r="D207" s="7"/>
      <c r="E207" s="53"/>
      <c r="F207" s="7"/>
      <c r="G207" s="22"/>
      <c r="H207" s="57"/>
    </row>
    <row r="208" spans="1:8" s="18" customFormat="1" ht="16.5" x14ac:dyDescent="0.15">
      <c r="A208" s="21"/>
      <c r="B208" s="21"/>
      <c r="C208" s="57"/>
      <c r="D208" s="7"/>
      <c r="E208" s="53"/>
      <c r="F208" s="7"/>
      <c r="G208" s="22"/>
      <c r="H208" s="57"/>
    </row>
    <row r="209" spans="1:8" s="18" customFormat="1" ht="16.5" x14ac:dyDescent="0.15">
      <c r="A209" s="21"/>
      <c r="B209" s="21"/>
      <c r="C209" s="57"/>
      <c r="D209" s="7"/>
      <c r="E209" s="53"/>
      <c r="F209" s="7"/>
      <c r="G209" s="22"/>
      <c r="H209" s="57"/>
    </row>
    <row r="210" spans="1:8" s="18" customFormat="1" ht="16.5" x14ac:dyDescent="0.15">
      <c r="A210" s="21"/>
      <c r="B210" s="21"/>
      <c r="C210" s="57"/>
      <c r="D210" s="7"/>
      <c r="E210" s="53"/>
      <c r="F210" s="7"/>
      <c r="G210" s="22"/>
      <c r="H210" s="57"/>
    </row>
    <row r="211" spans="1:8" s="18" customFormat="1" ht="16.5" x14ac:dyDescent="0.15">
      <c r="A211" s="21"/>
      <c r="B211" s="21"/>
      <c r="C211" s="57"/>
      <c r="D211" s="7"/>
      <c r="E211" s="53"/>
      <c r="F211" s="7"/>
      <c r="G211" s="22"/>
      <c r="H211" s="57"/>
    </row>
    <row r="212" spans="1:8" s="18" customFormat="1" ht="16.5" x14ac:dyDescent="0.15">
      <c r="A212" s="21"/>
      <c r="B212" s="21"/>
      <c r="C212" s="57"/>
      <c r="D212" s="7"/>
      <c r="E212" s="53"/>
      <c r="F212" s="7"/>
      <c r="G212" s="22"/>
      <c r="H212" s="57"/>
    </row>
    <row r="213" spans="1:8" s="18" customFormat="1" ht="16.5" x14ac:dyDescent="0.15">
      <c r="A213" s="21"/>
      <c r="B213" s="21"/>
      <c r="C213" s="57"/>
      <c r="D213" s="7"/>
      <c r="E213" s="53"/>
      <c r="F213" s="7"/>
      <c r="G213" s="22"/>
      <c r="H213" s="57"/>
    </row>
  </sheetData>
  <phoneticPr fontId="22" type="noConversion"/>
  <dataValidations count="1">
    <dataValidation type="list" allowBlank="1" showInputMessage="1" showErrorMessage="1" sqref="C6:C12 C2:C4 C14:C213">
      <formula1>",报警,预警"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G14" sqref="G14"/>
    </sheetView>
  </sheetViews>
  <sheetFormatPr defaultColWidth="9" defaultRowHeight="13.5" x14ac:dyDescent="0.15"/>
  <cols>
    <col min="1" max="1" width="16.25" style="97" customWidth="1"/>
    <col min="2" max="2" width="40.625" style="97" customWidth="1"/>
    <col min="3" max="3" width="14.875" style="97" customWidth="1"/>
    <col min="4" max="4" width="7.5" style="97" customWidth="1"/>
    <col min="5" max="5" width="18.25" style="97" customWidth="1"/>
    <col min="6" max="6" width="9" style="97"/>
    <col min="7" max="7" width="16.5" style="97" bestFit="1" customWidth="1"/>
    <col min="8" max="8" width="30.25" style="97" bestFit="1" customWidth="1"/>
    <col min="9" max="16384" width="9" style="97"/>
  </cols>
  <sheetData>
    <row r="1" spans="1:8" ht="14.25" x14ac:dyDescent="0.15">
      <c r="A1" s="94" t="s">
        <v>34</v>
      </c>
      <c r="B1" s="94" t="s">
        <v>35</v>
      </c>
      <c r="C1" s="94"/>
      <c r="D1" s="95" t="s">
        <v>36</v>
      </c>
      <c r="E1" s="95" t="s">
        <v>37</v>
      </c>
      <c r="F1" s="96" t="s">
        <v>38</v>
      </c>
      <c r="G1" s="95"/>
    </row>
    <row r="2" spans="1:8" ht="17.25" x14ac:dyDescent="0.15">
      <c r="A2" s="98"/>
      <c r="B2" s="99" t="s">
        <v>39</v>
      </c>
      <c r="C2" s="99" t="s">
        <v>547</v>
      </c>
      <c r="D2" s="99" t="s">
        <v>40</v>
      </c>
      <c r="E2" s="99" t="s">
        <v>41</v>
      </c>
      <c r="F2" s="99" t="s">
        <v>42</v>
      </c>
      <c r="G2" s="100"/>
    </row>
    <row r="3" spans="1:8" ht="17.25" x14ac:dyDescent="0.15">
      <c r="A3" s="98"/>
      <c r="B3" s="99" t="s">
        <v>43</v>
      </c>
      <c r="C3" s="99" t="s">
        <v>548</v>
      </c>
      <c r="D3" s="99" t="s">
        <v>44</v>
      </c>
      <c r="E3" s="99" t="s">
        <v>41</v>
      </c>
      <c r="F3" s="99" t="s">
        <v>45</v>
      </c>
      <c r="G3" s="100"/>
    </row>
    <row r="4" spans="1:8" ht="17.25" x14ac:dyDescent="0.15">
      <c r="A4" s="98"/>
      <c r="B4" s="99"/>
      <c r="C4" s="99"/>
      <c r="D4" s="99"/>
      <c r="E4" s="99"/>
      <c r="F4" s="99"/>
      <c r="G4" s="100"/>
    </row>
    <row r="5" spans="1:8" x14ac:dyDescent="0.15">
      <c r="A5" s="101"/>
      <c r="B5" s="102"/>
      <c r="C5" s="102"/>
      <c r="D5" s="102"/>
      <c r="E5" s="102"/>
      <c r="F5" s="102"/>
      <c r="G5" s="103"/>
    </row>
    <row r="6" spans="1:8" ht="14.25" x14ac:dyDescent="0.15">
      <c r="A6" s="94" t="s">
        <v>34</v>
      </c>
      <c r="B6" s="94" t="s">
        <v>35</v>
      </c>
      <c r="C6" s="94"/>
      <c r="D6" s="95" t="s">
        <v>36</v>
      </c>
      <c r="E6" s="95" t="s">
        <v>46</v>
      </c>
      <c r="F6" s="96" t="s">
        <v>38</v>
      </c>
      <c r="G6" s="95"/>
    </row>
    <row r="7" spans="1:8" ht="17.25" x14ac:dyDescent="0.15">
      <c r="A7" s="98"/>
      <c r="B7" s="104" t="s">
        <v>47</v>
      </c>
      <c r="C7" s="104" t="s">
        <v>549</v>
      </c>
      <c r="D7" s="99" t="s">
        <v>48</v>
      </c>
      <c r="E7" s="99" t="s">
        <v>49</v>
      </c>
      <c r="F7" s="105" t="s">
        <v>42</v>
      </c>
      <c r="G7" s="100"/>
    </row>
    <row r="8" spans="1:8" ht="17.25" x14ac:dyDescent="0.15">
      <c r="A8" s="98"/>
      <c r="B8" s="104" t="s">
        <v>50</v>
      </c>
      <c r="C8" s="104" t="s">
        <v>550</v>
      </c>
      <c r="D8" s="99" t="s">
        <v>51</v>
      </c>
      <c r="E8" s="99" t="s">
        <v>49</v>
      </c>
      <c r="F8" s="105" t="s">
        <v>42</v>
      </c>
      <c r="G8" s="100"/>
    </row>
    <row r="9" spans="1:8" ht="17.25" x14ac:dyDescent="0.15">
      <c r="A9" s="98"/>
      <c r="B9" s="104" t="s">
        <v>52</v>
      </c>
      <c r="C9" s="104" t="s">
        <v>551</v>
      </c>
      <c r="D9" s="99" t="s">
        <v>53</v>
      </c>
      <c r="E9" s="99" t="s">
        <v>49</v>
      </c>
      <c r="F9" s="105" t="s">
        <v>42</v>
      </c>
      <c r="G9" s="100"/>
    </row>
    <row r="10" spans="1:8" ht="17.25" x14ac:dyDescent="0.15">
      <c r="A10" s="98"/>
      <c r="B10" s="104" t="s">
        <v>61</v>
      </c>
      <c r="C10" s="104" t="s">
        <v>552</v>
      </c>
      <c r="D10" s="99" t="s">
        <v>55</v>
      </c>
      <c r="E10" s="99" t="s">
        <v>49</v>
      </c>
      <c r="F10" s="105" t="s">
        <v>42</v>
      </c>
      <c r="G10" s="100"/>
    </row>
    <row r="11" spans="1:8" ht="17.25" x14ac:dyDescent="0.15">
      <c r="A11" s="98"/>
      <c r="B11" s="104"/>
      <c r="C11" s="104"/>
      <c r="D11" s="99" t="s">
        <v>56</v>
      </c>
      <c r="E11" s="99" t="s">
        <v>49</v>
      </c>
      <c r="F11" s="105" t="s">
        <v>42</v>
      </c>
      <c r="G11" s="100"/>
    </row>
    <row r="12" spans="1:8" ht="17.25" x14ac:dyDescent="0.15">
      <c r="A12" s="98"/>
      <c r="B12" s="104"/>
      <c r="C12" s="104"/>
      <c r="D12" s="99" t="s">
        <v>57</v>
      </c>
      <c r="E12" s="99" t="s">
        <v>49</v>
      </c>
      <c r="F12" s="105" t="s">
        <v>42</v>
      </c>
      <c r="G12" s="100"/>
    </row>
    <row r="13" spans="1:8" x14ac:dyDescent="0.15">
      <c r="A13" s="106"/>
      <c r="B13" s="107"/>
      <c r="C13" s="107"/>
      <c r="D13" s="107"/>
      <c r="E13" s="107"/>
      <c r="F13" s="107"/>
      <c r="G13" s="107"/>
      <c r="H13" s="108"/>
    </row>
    <row r="14" spans="1:8" ht="18" x14ac:dyDescent="0.15">
      <c r="A14" s="11" t="s">
        <v>58</v>
      </c>
      <c r="B14" s="12" t="s">
        <v>35</v>
      </c>
      <c r="C14" s="12"/>
      <c r="D14" s="109" t="s">
        <v>36</v>
      </c>
      <c r="E14" s="110" t="s">
        <v>46</v>
      </c>
      <c r="F14" s="96" t="s">
        <v>38</v>
      </c>
      <c r="G14" s="15" t="s">
        <v>59</v>
      </c>
    </row>
    <row r="15" spans="1:8" ht="17.25" x14ac:dyDescent="0.15">
      <c r="A15" s="104" t="s">
        <v>60</v>
      </c>
      <c r="B15" s="111" t="s">
        <v>104</v>
      </c>
      <c r="C15" s="111" t="s">
        <v>553</v>
      </c>
      <c r="D15" s="104" t="s">
        <v>62</v>
      </c>
      <c r="E15" s="99" t="s">
        <v>49</v>
      </c>
      <c r="F15" s="105" t="s">
        <v>42</v>
      </c>
      <c r="G15" s="99" t="s">
        <v>54</v>
      </c>
    </row>
    <row r="16" spans="1:8" ht="17.25" x14ac:dyDescent="0.15">
      <c r="A16" s="104"/>
      <c r="B16" s="111" t="s">
        <v>105</v>
      </c>
      <c r="C16" s="111" t="s">
        <v>554</v>
      </c>
      <c r="D16" s="104" t="s">
        <v>63</v>
      </c>
      <c r="E16" s="99" t="s">
        <v>49</v>
      </c>
      <c r="F16" s="105" t="s">
        <v>42</v>
      </c>
      <c r="G16" s="99" t="s">
        <v>54</v>
      </c>
    </row>
    <row r="17" spans="1:7" ht="17.25" x14ac:dyDescent="0.15">
      <c r="A17" s="104"/>
      <c r="B17" s="111" t="s">
        <v>106</v>
      </c>
      <c r="C17" s="111" t="s">
        <v>555</v>
      </c>
      <c r="D17" s="104" t="s">
        <v>64</v>
      </c>
      <c r="E17" s="99" t="s">
        <v>49</v>
      </c>
      <c r="F17" s="105" t="s">
        <v>42</v>
      </c>
      <c r="G17" s="99" t="s">
        <v>54</v>
      </c>
    </row>
    <row r="18" spans="1:7" ht="17.25" x14ac:dyDescent="0.15">
      <c r="A18" s="104"/>
      <c r="B18" s="111" t="s">
        <v>107</v>
      </c>
      <c r="C18" s="111" t="s">
        <v>556</v>
      </c>
      <c r="D18" s="104" t="s">
        <v>65</v>
      </c>
      <c r="E18" s="99" t="s">
        <v>49</v>
      </c>
      <c r="F18" s="105" t="s">
        <v>42</v>
      </c>
      <c r="G18" s="99" t="s">
        <v>54</v>
      </c>
    </row>
    <row r="19" spans="1:7" ht="17.25" x14ac:dyDescent="0.15">
      <c r="A19" s="104"/>
      <c r="B19" s="111" t="s">
        <v>108</v>
      </c>
      <c r="C19" s="111" t="s">
        <v>557</v>
      </c>
      <c r="D19" s="104" t="s">
        <v>66</v>
      </c>
      <c r="E19" s="99" t="s">
        <v>49</v>
      </c>
      <c r="F19" s="105" t="s">
        <v>42</v>
      </c>
      <c r="G19" s="99" t="s">
        <v>54</v>
      </c>
    </row>
    <row r="20" spans="1:7" ht="17.25" x14ac:dyDescent="0.15">
      <c r="A20" s="104"/>
      <c r="B20" s="111" t="s">
        <v>109</v>
      </c>
      <c r="C20" s="111" t="s">
        <v>558</v>
      </c>
      <c r="D20" s="104" t="s">
        <v>67</v>
      </c>
      <c r="E20" s="99" t="s">
        <v>49</v>
      </c>
      <c r="F20" s="105" t="s">
        <v>42</v>
      </c>
      <c r="G20" s="99" t="s">
        <v>54</v>
      </c>
    </row>
    <row r="21" spans="1:7" ht="17.25" x14ac:dyDescent="0.15">
      <c r="A21" s="104"/>
      <c r="B21" s="111"/>
      <c r="C21" s="111" t="s">
        <v>559</v>
      </c>
      <c r="D21" s="104" t="s">
        <v>68</v>
      </c>
      <c r="E21" s="99" t="s">
        <v>49</v>
      </c>
      <c r="F21" s="105" t="s">
        <v>42</v>
      </c>
      <c r="G21" s="99"/>
    </row>
    <row r="22" spans="1:7" ht="17.25" x14ac:dyDescent="0.15">
      <c r="A22" s="104"/>
      <c r="B22" s="111" t="s">
        <v>110</v>
      </c>
      <c r="C22" s="111" t="s">
        <v>560</v>
      </c>
      <c r="D22" s="104" t="s">
        <v>69</v>
      </c>
      <c r="E22" s="99" t="s">
        <v>49</v>
      </c>
      <c r="F22" s="105" t="s">
        <v>42</v>
      </c>
      <c r="G22" s="99" t="s">
        <v>54</v>
      </c>
    </row>
    <row r="23" spans="1:7" ht="17.25" x14ac:dyDescent="0.15">
      <c r="A23" s="104"/>
      <c r="B23" s="111" t="s">
        <v>111</v>
      </c>
      <c r="C23" s="111" t="s">
        <v>561</v>
      </c>
      <c r="D23" s="104" t="s">
        <v>70</v>
      </c>
      <c r="E23" s="99" t="s">
        <v>49</v>
      </c>
      <c r="F23" s="105" t="s">
        <v>42</v>
      </c>
      <c r="G23" s="99" t="s">
        <v>54</v>
      </c>
    </row>
    <row r="24" spans="1:7" ht="17.25" x14ac:dyDescent="0.15">
      <c r="A24" s="104"/>
      <c r="B24" s="111"/>
      <c r="C24" s="111" t="s">
        <v>562</v>
      </c>
      <c r="D24" s="104" t="s">
        <v>71</v>
      </c>
      <c r="E24" s="99" t="s">
        <v>49</v>
      </c>
      <c r="F24" s="105" t="s">
        <v>42</v>
      </c>
      <c r="G24" s="99"/>
    </row>
    <row r="25" spans="1:7" ht="17.25" x14ac:dyDescent="0.15">
      <c r="A25" s="100"/>
      <c r="B25" s="111" t="s">
        <v>112</v>
      </c>
      <c r="C25" s="111" t="s">
        <v>563</v>
      </c>
      <c r="D25" s="104" t="s">
        <v>72</v>
      </c>
      <c r="E25" s="99" t="s">
        <v>49</v>
      </c>
      <c r="F25" s="105" t="s">
        <v>42</v>
      </c>
      <c r="G25" s="99" t="s">
        <v>54</v>
      </c>
    </row>
    <row r="26" spans="1:7" ht="17.25" x14ac:dyDescent="0.15">
      <c r="A26" s="100"/>
      <c r="B26" s="111" t="s">
        <v>113</v>
      </c>
      <c r="C26" s="111" t="s">
        <v>564</v>
      </c>
      <c r="D26" s="104" t="s">
        <v>73</v>
      </c>
      <c r="E26" s="99" t="s">
        <v>49</v>
      </c>
      <c r="F26" s="105" t="s">
        <v>42</v>
      </c>
      <c r="G26" s="99" t="s">
        <v>54</v>
      </c>
    </row>
    <row r="27" spans="1:7" ht="17.25" x14ac:dyDescent="0.15">
      <c r="A27" s="100"/>
      <c r="B27" s="111" t="s">
        <v>114</v>
      </c>
      <c r="C27" s="111" t="s">
        <v>565</v>
      </c>
      <c r="D27" s="104" t="s">
        <v>74</v>
      </c>
      <c r="E27" s="99" t="s">
        <v>49</v>
      </c>
      <c r="F27" s="105" t="s">
        <v>42</v>
      </c>
      <c r="G27" s="99" t="s">
        <v>54</v>
      </c>
    </row>
    <row r="28" spans="1:7" ht="17.25" x14ac:dyDescent="0.15">
      <c r="A28" s="100"/>
      <c r="B28" s="111" t="s">
        <v>115</v>
      </c>
      <c r="C28" s="111" t="s">
        <v>566</v>
      </c>
      <c r="D28" s="104" t="s">
        <v>75</v>
      </c>
      <c r="E28" s="99" t="s">
        <v>49</v>
      </c>
      <c r="F28" s="105" t="s">
        <v>42</v>
      </c>
      <c r="G28" s="99" t="s">
        <v>54</v>
      </c>
    </row>
    <row r="29" spans="1:7" ht="17.25" x14ac:dyDescent="0.15">
      <c r="A29" s="100"/>
      <c r="B29" s="111" t="s">
        <v>116</v>
      </c>
      <c r="C29" s="111" t="s">
        <v>567</v>
      </c>
      <c r="D29" s="104" t="s">
        <v>76</v>
      </c>
      <c r="E29" s="99" t="s">
        <v>49</v>
      </c>
      <c r="F29" s="105" t="s">
        <v>42</v>
      </c>
      <c r="G29" s="99" t="s">
        <v>54</v>
      </c>
    </row>
    <row r="30" spans="1:7" ht="17.25" x14ac:dyDescent="0.15">
      <c r="A30" s="100"/>
      <c r="B30" s="111" t="s">
        <v>117</v>
      </c>
      <c r="C30" s="111" t="s">
        <v>568</v>
      </c>
      <c r="D30" s="104" t="s">
        <v>77</v>
      </c>
      <c r="E30" s="99" t="s">
        <v>49</v>
      </c>
      <c r="F30" s="105" t="s">
        <v>42</v>
      </c>
      <c r="G30" s="99" t="s">
        <v>54</v>
      </c>
    </row>
    <row r="31" spans="1:7" ht="17.25" x14ac:dyDescent="0.15">
      <c r="A31" s="100"/>
      <c r="B31" s="111" t="s">
        <v>118</v>
      </c>
      <c r="C31" s="111" t="s">
        <v>569</v>
      </c>
      <c r="D31" s="104" t="s">
        <v>78</v>
      </c>
      <c r="E31" s="99" t="s">
        <v>49</v>
      </c>
      <c r="F31" s="105" t="s">
        <v>42</v>
      </c>
      <c r="G31" s="99" t="s">
        <v>54</v>
      </c>
    </row>
    <row r="32" spans="1:7" ht="17.25" x14ac:dyDescent="0.15">
      <c r="A32" s="100"/>
      <c r="B32" s="111" t="s">
        <v>119</v>
      </c>
      <c r="C32" s="111" t="s">
        <v>570</v>
      </c>
      <c r="D32" s="104" t="s">
        <v>79</v>
      </c>
      <c r="E32" s="99" t="s">
        <v>49</v>
      </c>
      <c r="F32" s="105" t="s">
        <v>42</v>
      </c>
      <c r="G32" s="99" t="s">
        <v>54</v>
      </c>
    </row>
    <row r="33" spans="1:7" ht="17.25" x14ac:dyDescent="0.15">
      <c r="A33" s="100"/>
      <c r="B33" s="111" t="s">
        <v>120</v>
      </c>
      <c r="C33" s="111" t="s">
        <v>571</v>
      </c>
      <c r="D33" s="104" t="s">
        <v>80</v>
      </c>
      <c r="E33" s="99" t="s">
        <v>49</v>
      </c>
      <c r="F33" s="105" t="s">
        <v>42</v>
      </c>
      <c r="G33" s="99" t="s">
        <v>54</v>
      </c>
    </row>
    <row r="34" spans="1:7" ht="17.25" x14ac:dyDescent="0.15">
      <c r="A34" s="100"/>
      <c r="B34" s="111" t="s">
        <v>121</v>
      </c>
      <c r="C34" s="111" t="s">
        <v>572</v>
      </c>
      <c r="D34" s="104" t="s">
        <v>81</v>
      </c>
      <c r="E34" s="99" t="s">
        <v>49</v>
      </c>
      <c r="F34" s="105" t="s">
        <v>42</v>
      </c>
      <c r="G34" s="99" t="s">
        <v>54</v>
      </c>
    </row>
    <row r="35" spans="1:7" ht="17.25" x14ac:dyDescent="0.15">
      <c r="A35" s="100"/>
      <c r="B35" s="111" t="s">
        <v>122</v>
      </c>
      <c r="C35" s="111" t="s">
        <v>573</v>
      </c>
      <c r="D35" s="104" t="s">
        <v>82</v>
      </c>
      <c r="E35" s="99" t="s">
        <v>49</v>
      </c>
      <c r="F35" s="105" t="s">
        <v>42</v>
      </c>
      <c r="G35" s="99" t="s">
        <v>54</v>
      </c>
    </row>
    <row r="36" spans="1:7" ht="17.25" x14ac:dyDescent="0.15">
      <c r="A36" s="100"/>
      <c r="B36" s="111" t="s">
        <v>123</v>
      </c>
      <c r="C36" s="111" t="s">
        <v>574</v>
      </c>
      <c r="D36" s="104" t="s">
        <v>83</v>
      </c>
      <c r="E36" s="99" t="s">
        <v>49</v>
      </c>
      <c r="F36" s="105" t="s">
        <v>42</v>
      </c>
      <c r="G36" s="99" t="s">
        <v>54</v>
      </c>
    </row>
    <row r="37" spans="1:7" ht="17.25" x14ac:dyDescent="0.15">
      <c r="A37" s="100"/>
      <c r="B37" s="111"/>
      <c r="C37" s="111" t="s">
        <v>575</v>
      </c>
      <c r="D37" s="104" t="s">
        <v>84</v>
      </c>
      <c r="E37" s="99" t="s">
        <v>49</v>
      </c>
      <c r="F37" s="105" t="s">
        <v>42</v>
      </c>
      <c r="G37" s="99"/>
    </row>
    <row r="38" spans="1:7" ht="17.25" x14ac:dyDescent="0.15">
      <c r="A38" s="100"/>
      <c r="B38" s="111" t="s">
        <v>124</v>
      </c>
      <c r="C38" s="111" t="s">
        <v>576</v>
      </c>
      <c r="D38" s="104" t="s">
        <v>85</v>
      </c>
      <c r="E38" s="99" t="s">
        <v>49</v>
      </c>
      <c r="F38" s="105" t="s">
        <v>42</v>
      </c>
      <c r="G38" s="99" t="s">
        <v>54</v>
      </c>
    </row>
    <row r="39" spans="1:7" ht="17.25" x14ac:dyDescent="0.15">
      <c r="A39" s="100"/>
      <c r="B39" s="111" t="s">
        <v>125</v>
      </c>
      <c r="C39" s="111" t="s">
        <v>577</v>
      </c>
      <c r="D39" s="104" t="s">
        <v>87</v>
      </c>
      <c r="E39" s="99" t="s">
        <v>49</v>
      </c>
      <c r="F39" s="105" t="s">
        <v>42</v>
      </c>
      <c r="G39" s="99" t="s">
        <v>54</v>
      </c>
    </row>
    <row r="40" spans="1:7" ht="17.25" x14ac:dyDescent="0.15">
      <c r="A40" s="100"/>
      <c r="B40" s="111" t="s">
        <v>126</v>
      </c>
      <c r="C40" s="111" t="s">
        <v>578</v>
      </c>
      <c r="D40" s="104" t="s">
        <v>88</v>
      </c>
      <c r="E40" s="99" t="s">
        <v>49</v>
      </c>
      <c r="F40" s="105" t="s">
        <v>42</v>
      </c>
      <c r="G40" s="99" t="s">
        <v>54</v>
      </c>
    </row>
    <row r="41" spans="1:7" ht="17.25" x14ac:dyDescent="0.15">
      <c r="A41" s="100"/>
      <c r="B41" s="111" t="s">
        <v>127</v>
      </c>
      <c r="C41" s="111" t="s">
        <v>579</v>
      </c>
      <c r="D41" s="104" t="s">
        <v>89</v>
      </c>
      <c r="E41" s="99" t="s">
        <v>49</v>
      </c>
      <c r="F41" s="105" t="s">
        <v>42</v>
      </c>
      <c r="G41" s="99" t="s">
        <v>54</v>
      </c>
    </row>
    <row r="42" spans="1:7" ht="17.25" x14ac:dyDescent="0.15">
      <c r="A42" s="100"/>
      <c r="B42" s="111" t="s">
        <v>128</v>
      </c>
      <c r="C42" s="111" t="s">
        <v>580</v>
      </c>
      <c r="D42" s="104" t="s">
        <v>90</v>
      </c>
      <c r="E42" s="99" t="s">
        <v>49</v>
      </c>
      <c r="F42" s="105" t="s">
        <v>42</v>
      </c>
      <c r="G42" s="99" t="s">
        <v>54</v>
      </c>
    </row>
    <row r="43" spans="1:7" ht="17.25" x14ac:dyDescent="0.15">
      <c r="A43" s="100"/>
      <c r="B43" s="111" t="s">
        <v>129</v>
      </c>
      <c r="C43" s="111" t="s">
        <v>581</v>
      </c>
      <c r="D43" s="104" t="s">
        <v>91</v>
      </c>
      <c r="E43" s="99" t="s">
        <v>49</v>
      </c>
      <c r="F43" s="105" t="s">
        <v>42</v>
      </c>
      <c r="G43" s="99" t="s">
        <v>54</v>
      </c>
    </row>
    <row r="44" spans="1:7" ht="17.25" x14ac:dyDescent="0.15">
      <c r="A44" s="100"/>
      <c r="B44" s="111"/>
      <c r="C44" s="111" t="s">
        <v>582</v>
      </c>
      <c r="D44" s="104" t="s">
        <v>92</v>
      </c>
      <c r="E44" s="99" t="s">
        <v>49</v>
      </c>
      <c r="F44" s="105" t="s">
        <v>42</v>
      </c>
      <c r="G44" s="99"/>
    </row>
    <row r="45" spans="1:7" ht="17.25" x14ac:dyDescent="0.15">
      <c r="A45" s="100"/>
      <c r="B45" s="111"/>
      <c r="C45" s="111" t="s">
        <v>583</v>
      </c>
      <c r="D45" s="104" t="s">
        <v>93</v>
      </c>
      <c r="E45" s="99" t="s">
        <v>49</v>
      </c>
      <c r="F45" s="105" t="s">
        <v>42</v>
      </c>
      <c r="G45" s="99"/>
    </row>
    <row r="46" spans="1:7" ht="17.25" x14ac:dyDescent="0.15">
      <c r="A46" s="100"/>
      <c r="B46" s="111" t="s">
        <v>130</v>
      </c>
      <c r="C46" s="111" t="s">
        <v>584</v>
      </c>
      <c r="D46" s="104" t="s">
        <v>94</v>
      </c>
      <c r="E46" s="99" t="s">
        <v>49</v>
      </c>
      <c r="F46" s="105" t="s">
        <v>42</v>
      </c>
      <c r="G46" s="99" t="s">
        <v>54</v>
      </c>
    </row>
    <row r="47" spans="1:7" ht="17.25" x14ac:dyDescent="0.15">
      <c r="A47" s="100"/>
      <c r="B47" s="111" t="s">
        <v>131</v>
      </c>
      <c r="C47" s="111" t="s">
        <v>585</v>
      </c>
      <c r="D47" s="104" t="s">
        <v>95</v>
      </c>
      <c r="E47" s="99" t="s">
        <v>49</v>
      </c>
      <c r="F47" s="105" t="s">
        <v>42</v>
      </c>
      <c r="G47" s="99" t="s">
        <v>54</v>
      </c>
    </row>
    <row r="48" spans="1:7" ht="17.25" x14ac:dyDescent="0.15">
      <c r="A48" s="100"/>
      <c r="B48" s="111" t="s">
        <v>132</v>
      </c>
      <c r="C48" s="111" t="s">
        <v>586</v>
      </c>
      <c r="D48" s="104" t="s">
        <v>96</v>
      </c>
      <c r="E48" s="99" t="s">
        <v>49</v>
      </c>
      <c r="F48" s="105" t="s">
        <v>42</v>
      </c>
      <c r="G48" s="99" t="s">
        <v>54</v>
      </c>
    </row>
    <row r="49" spans="1:7" ht="17.25" x14ac:dyDescent="0.15">
      <c r="A49" s="100"/>
      <c r="B49" s="111"/>
      <c r="C49" s="111" t="s">
        <v>587</v>
      </c>
      <c r="D49" s="104" t="s">
        <v>97</v>
      </c>
      <c r="E49" s="99" t="s">
        <v>49</v>
      </c>
      <c r="F49" s="105" t="s">
        <v>42</v>
      </c>
      <c r="G49" s="99"/>
    </row>
    <row r="50" spans="1:7" ht="17.25" x14ac:dyDescent="0.15">
      <c r="A50" s="100"/>
      <c r="B50" s="111"/>
      <c r="C50" s="111" t="s">
        <v>588</v>
      </c>
      <c r="D50" s="104" t="s">
        <v>98</v>
      </c>
      <c r="E50" s="99" t="s">
        <v>49</v>
      </c>
      <c r="F50" s="105" t="s">
        <v>42</v>
      </c>
      <c r="G50" s="99"/>
    </row>
    <row r="51" spans="1:7" ht="17.25" x14ac:dyDescent="0.15">
      <c r="A51" s="100"/>
      <c r="B51" s="111"/>
      <c r="C51" s="111" t="s">
        <v>589</v>
      </c>
      <c r="D51" s="104" t="s">
        <v>99</v>
      </c>
      <c r="E51" s="99" t="s">
        <v>49</v>
      </c>
      <c r="F51" s="105" t="s">
        <v>42</v>
      </c>
      <c r="G51" s="99"/>
    </row>
    <row r="52" spans="1:7" ht="17.25" x14ac:dyDescent="0.15">
      <c r="A52" s="100"/>
      <c r="B52" s="111"/>
      <c r="C52" s="111" t="s">
        <v>590</v>
      </c>
      <c r="D52" s="104" t="s">
        <v>100</v>
      </c>
      <c r="E52" s="99" t="s">
        <v>49</v>
      </c>
      <c r="F52" s="105" t="s">
        <v>42</v>
      </c>
      <c r="G52" s="99"/>
    </row>
    <row r="53" spans="1:7" ht="17.25" x14ac:dyDescent="0.15">
      <c r="A53" s="100"/>
      <c r="B53" s="111"/>
      <c r="C53" s="111" t="s">
        <v>591</v>
      </c>
      <c r="D53" s="104" t="s">
        <v>101</v>
      </c>
      <c r="E53" s="99" t="s">
        <v>49</v>
      </c>
      <c r="F53" s="105" t="s">
        <v>42</v>
      </c>
      <c r="G53" s="99"/>
    </row>
    <row r="54" spans="1:7" ht="17.25" x14ac:dyDescent="0.15">
      <c r="A54" s="100"/>
      <c r="B54" s="111"/>
      <c r="C54" s="111" t="s">
        <v>592</v>
      </c>
      <c r="D54" s="104" t="s">
        <v>102</v>
      </c>
      <c r="E54" s="99" t="s">
        <v>49</v>
      </c>
      <c r="F54" s="105" t="s">
        <v>42</v>
      </c>
      <c r="G54" s="99"/>
    </row>
    <row r="55" spans="1:7" ht="17.25" x14ac:dyDescent="0.15">
      <c r="A55" s="100"/>
      <c r="B55" s="111"/>
      <c r="C55" s="111" t="s">
        <v>593</v>
      </c>
      <c r="D55" s="104" t="s">
        <v>133</v>
      </c>
      <c r="E55" s="99" t="s">
        <v>49</v>
      </c>
      <c r="F55" s="105" t="s">
        <v>42</v>
      </c>
      <c r="G55" s="99"/>
    </row>
    <row r="56" spans="1:7" ht="17.25" x14ac:dyDescent="0.15">
      <c r="A56" s="100"/>
      <c r="B56" s="111"/>
      <c r="C56" s="111" t="s">
        <v>594</v>
      </c>
      <c r="D56" s="104" t="s">
        <v>134</v>
      </c>
      <c r="E56" s="99" t="s">
        <v>49</v>
      </c>
      <c r="F56" s="105" t="s">
        <v>42</v>
      </c>
      <c r="G56" s="99"/>
    </row>
    <row r="57" spans="1:7" ht="17.25" x14ac:dyDescent="0.15">
      <c r="A57" s="100"/>
      <c r="B57" s="111"/>
      <c r="C57" s="111" t="s">
        <v>595</v>
      </c>
      <c r="D57" s="104" t="s">
        <v>135</v>
      </c>
      <c r="E57" s="99" t="s">
        <v>49</v>
      </c>
      <c r="F57" s="105" t="s">
        <v>42</v>
      </c>
      <c r="G57" s="99"/>
    </row>
    <row r="58" spans="1:7" ht="17.25" x14ac:dyDescent="0.15">
      <c r="A58" s="100"/>
      <c r="B58" s="111"/>
      <c r="C58" s="111" t="s">
        <v>596</v>
      </c>
      <c r="D58" s="104" t="s">
        <v>136</v>
      </c>
      <c r="E58" s="99" t="s">
        <v>49</v>
      </c>
      <c r="F58" s="105" t="s">
        <v>42</v>
      </c>
      <c r="G58" s="99"/>
    </row>
    <row r="59" spans="1:7" ht="17.25" x14ac:dyDescent="0.15">
      <c r="A59" s="100"/>
      <c r="B59" s="111"/>
      <c r="C59" s="111" t="s">
        <v>597</v>
      </c>
      <c r="D59" s="104" t="s">
        <v>137</v>
      </c>
      <c r="E59" s="99" t="s">
        <v>49</v>
      </c>
      <c r="F59" s="105" t="s">
        <v>42</v>
      </c>
      <c r="G59" s="99"/>
    </row>
    <row r="60" spans="1:7" ht="17.25" x14ac:dyDescent="0.15">
      <c r="A60" s="100"/>
      <c r="B60" s="111"/>
      <c r="C60" s="111" t="s">
        <v>598</v>
      </c>
      <c r="D60" s="104" t="s">
        <v>138</v>
      </c>
      <c r="E60" s="99" t="s">
        <v>49</v>
      </c>
      <c r="F60" s="105" t="s">
        <v>42</v>
      </c>
      <c r="G60" s="99"/>
    </row>
    <row r="61" spans="1:7" ht="17.25" x14ac:dyDescent="0.15">
      <c r="A61" s="100"/>
      <c r="B61" s="111"/>
      <c r="C61" s="111" t="s">
        <v>599</v>
      </c>
      <c r="D61" s="104" t="s">
        <v>139</v>
      </c>
      <c r="E61" s="99" t="s">
        <v>49</v>
      </c>
      <c r="F61" s="105" t="s">
        <v>42</v>
      </c>
      <c r="G61" s="99"/>
    </row>
    <row r="62" spans="1:7" ht="17.25" x14ac:dyDescent="0.15">
      <c r="A62" s="100"/>
      <c r="B62" s="111"/>
      <c r="C62" s="111" t="s">
        <v>600</v>
      </c>
      <c r="D62" s="104" t="s">
        <v>140</v>
      </c>
      <c r="E62" s="99" t="s">
        <v>49</v>
      </c>
      <c r="F62" s="105" t="s">
        <v>42</v>
      </c>
      <c r="G62" s="99"/>
    </row>
    <row r="63" spans="1:7" ht="17.25" x14ac:dyDescent="0.15">
      <c r="A63" s="100"/>
      <c r="B63" s="111"/>
      <c r="C63" s="111" t="s">
        <v>601</v>
      </c>
      <c r="D63" s="104" t="s">
        <v>141</v>
      </c>
      <c r="E63" s="99" t="s">
        <v>49</v>
      </c>
      <c r="F63" s="105" t="s">
        <v>42</v>
      </c>
      <c r="G63" s="99"/>
    </row>
    <row r="64" spans="1:7" ht="17.25" x14ac:dyDescent="0.15">
      <c r="A64" s="100"/>
      <c r="B64" s="111"/>
      <c r="C64" s="111" t="s">
        <v>602</v>
      </c>
      <c r="D64" s="104" t="s">
        <v>142</v>
      </c>
      <c r="E64" s="99" t="s">
        <v>49</v>
      </c>
      <c r="F64" s="105" t="s">
        <v>42</v>
      </c>
      <c r="G64" s="99"/>
    </row>
    <row r="65" spans="1:7" ht="17.25" x14ac:dyDescent="0.15">
      <c r="A65" s="100"/>
      <c r="B65" s="111" t="s">
        <v>143</v>
      </c>
      <c r="C65" s="111" t="s">
        <v>603</v>
      </c>
      <c r="D65" s="104" t="s">
        <v>144</v>
      </c>
      <c r="E65" s="99" t="s">
        <v>49</v>
      </c>
      <c r="F65" s="105" t="s">
        <v>42</v>
      </c>
      <c r="G65" s="99" t="s">
        <v>54</v>
      </c>
    </row>
    <row r="66" spans="1:7" ht="17.25" x14ac:dyDescent="0.15">
      <c r="A66" s="100"/>
      <c r="B66" s="111" t="s">
        <v>145</v>
      </c>
      <c r="C66" s="111" t="s">
        <v>604</v>
      </c>
      <c r="D66" s="104" t="s">
        <v>146</v>
      </c>
      <c r="E66" s="99" t="s">
        <v>49</v>
      </c>
      <c r="F66" s="105" t="s">
        <v>42</v>
      </c>
      <c r="G66" s="99" t="s">
        <v>54</v>
      </c>
    </row>
    <row r="67" spans="1:7" ht="17.25" x14ac:dyDescent="0.15">
      <c r="A67" s="100"/>
      <c r="B67" s="111" t="s">
        <v>147</v>
      </c>
      <c r="C67" s="111" t="s">
        <v>605</v>
      </c>
      <c r="D67" s="104" t="s">
        <v>148</v>
      </c>
      <c r="E67" s="99" t="s">
        <v>49</v>
      </c>
      <c r="F67" s="105" t="s">
        <v>42</v>
      </c>
      <c r="G67" s="99" t="s">
        <v>54</v>
      </c>
    </row>
    <row r="68" spans="1:7" ht="17.25" x14ac:dyDescent="0.15">
      <c r="A68" s="100"/>
      <c r="B68" s="111" t="s">
        <v>149</v>
      </c>
      <c r="C68" s="111" t="s">
        <v>606</v>
      </c>
      <c r="D68" s="104" t="s">
        <v>150</v>
      </c>
      <c r="E68" s="99" t="s">
        <v>49</v>
      </c>
      <c r="F68" s="105" t="s">
        <v>42</v>
      </c>
      <c r="G68" s="99" t="s">
        <v>54</v>
      </c>
    </row>
    <row r="69" spans="1:7" ht="17.25" x14ac:dyDescent="0.15">
      <c r="A69" s="100"/>
      <c r="B69" s="111" t="s">
        <v>151</v>
      </c>
      <c r="C69" s="111" t="s">
        <v>607</v>
      </c>
      <c r="D69" s="104" t="s">
        <v>152</v>
      </c>
      <c r="E69" s="99" t="s">
        <v>49</v>
      </c>
      <c r="F69" s="105" t="s">
        <v>42</v>
      </c>
      <c r="G69" s="99" t="s">
        <v>54</v>
      </c>
    </row>
    <row r="70" spans="1:7" ht="17.25" x14ac:dyDescent="0.15">
      <c r="A70" s="100"/>
      <c r="B70" s="111" t="s">
        <v>153</v>
      </c>
      <c r="C70" s="111" t="s">
        <v>608</v>
      </c>
      <c r="D70" s="104" t="s">
        <v>154</v>
      </c>
      <c r="E70" s="99" t="s">
        <v>49</v>
      </c>
      <c r="F70" s="105" t="s">
        <v>42</v>
      </c>
      <c r="G70" s="99" t="s">
        <v>54</v>
      </c>
    </row>
    <row r="71" spans="1:7" ht="17.25" x14ac:dyDescent="0.15">
      <c r="A71" s="100"/>
      <c r="B71" s="111" t="s">
        <v>155</v>
      </c>
      <c r="C71" s="111" t="s">
        <v>609</v>
      </c>
      <c r="D71" s="104" t="s">
        <v>156</v>
      </c>
      <c r="E71" s="99" t="s">
        <v>49</v>
      </c>
      <c r="F71" s="105" t="s">
        <v>42</v>
      </c>
      <c r="G71" s="99" t="s">
        <v>54</v>
      </c>
    </row>
    <row r="72" spans="1:7" ht="17.25" x14ac:dyDescent="0.15">
      <c r="A72" s="100"/>
      <c r="B72" s="111" t="s">
        <v>157</v>
      </c>
      <c r="C72" s="111" t="s">
        <v>610</v>
      </c>
      <c r="D72" s="104" t="s">
        <v>158</v>
      </c>
      <c r="E72" s="99" t="s">
        <v>49</v>
      </c>
      <c r="F72" s="105" t="s">
        <v>42</v>
      </c>
      <c r="G72" s="99" t="s">
        <v>54</v>
      </c>
    </row>
    <row r="73" spans="1:7" ht="17.25" x14ac:dyDescent="0.15">
      <c r="A73" s="100"/>
      <c r="B73" s="111" t="s">
        <v>159</v>
      </c>
      <c r="C73" s="111" t="s">
        <v>611</v>
      </c>
      <c r="D73" s="104" t="s">
        <v>160</v>
      </c>
      <c r="E73" s="99" t="s">
        <v>49</v>
      </c>
      <c r="F73" s="105" t="s">
        <v>42</v>
      </c>
      <c r="G73" s="99" t="s">
        <v>54</v>
      </c>
    </row>
    <row r="74" spans="1:7" ht="17.25" x14ac:dyDescent="0.15">
      <c r="A74" s="100"/>
      <c r="B74" s="111" t="s">
        <v>161</v>
      </c>
      <c r="C74" s="111" t="s">
        <v>612</v>
      </c>
      <c r="D74" s="104" t="s">
        <v>162</v>
      </c>
      <c r="E74" s="99" t="s">
        <v>49</v>
      </c>
      <c r="F74" s="105" t="s">
        <v>42</v>
      </c>
      <c r="G74" s="99" t="s">
        <v>54</v>
      </c>
    </row>
    <row r="75" spans="1:7" ht="17.25" x14ac:dyDescent="0.15">
      <c r="A75" s="100"/>
      <c r="B75" s="111" t="s">
        <v>163</v>
      </c>
      <c r="C75" s="111" t="s">
        <v>613</v>
      </c>
      <c r="D75" s="104" t="s">
        <v>164</v>
      </c>
      <c r="E75" s="99" t="s">
        <v>49</v>
      </c>
      <c r="F75" s="105" t="s">
        <v>42</v>
      </c>
      <c r="G75" s="99" t="s">
        <v>54</v>
      </c>
    </row>
    <row r="76" spans="1:7" ht="17.25" x14ac:dyDescent="0.15">
      <c r="A76" s="100"/>
      <c r="B76" s="111" t="s">
        <v>165</v>
      </c>
      <c r="C76" s="111" t="s">
        <v>614</v>
      </c>
      <c r="D76" s="104" t="s">
        <v>166</v>
      </c>
      <c r="E76" s="99" t="s">
        <v>49</v>
      </c>
      <c r="F76" s="105" t="s">
        <v>42</v>
      </c>
      <c r="G76" s="99" t="s">
        <v>54</v>
      </c>
    </row>
    <row r="77" spans="1:7" ht="17.25" x14ac:dyDescent="0.15">
      <c r="A77" s="100"/>
      <c r="B77" s="111" t="s">
        <v>167</v>
      </c>
      <c r="C77" s="111" t="s">
        <v>615</v>
      </c>
      <c r="D77" s="104" t="s">
        <v>168</v>
      </c>
      <c r="E77" s="99" t="s">
        <v>49</v>
      </c>
      <c r="F77" s="105" t="s">
        <v>42</v>
      </c>
      <c r="G77" s="99" t="s">
        <v>54</v>
      </c>
    </row>
    <row r="78" spans="1:7" ht="17.25" x14ac:dyDescent="0.15">
      <c r="A78" s="100"/>
      <c r="B78" s="111" t="s">
        <v>169</v>
      </c>
      <c r="C78" s="111" t="s">
        <v>616</v>
      </c>
      <c r="D78" s="104" t="s">
        <v>170</v>
      </c>
      <c r="E78" s="99" t="s">
        <v>49</v>
      </c>
      <c r="F78" s="105" t="s">
        <v>42</v>
      </c>
      <c r="G78" s="99" t="s">
        <v>54</v>
      </c>
    </row>
    <row r="79" spans="1:7" ht="17.25" x14ac:dyDescent="0.15">
      <c r="A79" s="100"/>
      <c r="B79" s="111" t="s">
        <v>171</v>
      </c>
      <c r="C79" s="111" t="s">
        <v>617</v>
      </c>
      <c r="D79" s="104" t="s">
        <v>172</v>
      </c>
      <c r="E79" s="99" t="s">
        <v>49</v>
      </c>
      <c r="F79" s="105" t="s">
        <v>42</v>
      </c>
      <c r="G79" s="99" t="s">
        <v>54</v>
      </c>
    </row>
    <row r="80" spans="1:7" ht="17.25" x14ac:dyDescent="0.15">
      <c r="A80" s="100"/>
      <c r="B80" s="111" t="s">
        <v>173</v>
      </c>
      <c r="C80" s="111" t="s">
        <v>618</v>
      </c>
      <c r="D80" s="104" t="s">
        <v>174</v>
      </c>
      <c r="E80" s="99" t="s">
        <v>49</v>
      </c>
      <c r="F80" s="105" t="s">
        <v>42</v>
      </c>
      <c r="G80" s="99" t="s">
        <v>54</v>
      </c>
    </row>
    <row r="81" spans="1:7" ht="17.25" x14ac:dyDescent="0.15">
      <c r="A81" s="100"/>
      <c r="B81" s="111" t="s">
        <v>175</v>
      </c>
      <c r="C81" s="111" t="s">
        <v>619</v>
      </c>
      <c r="D81" s="104" t="s">
        <v>176</v>
      </c>
      <c r="E81" s="99" t="s">
        <v>49</v>
      </c>
      <c r="F81" s="105" t="s">
        <v>42</v>
      </c>
      <c r="G81" s="99" t="s">
        <v>298</v>
      </c>
    </row>
    <row r="82" spans="1:7" ht="17.25" x14ac:dyDescent="0.15">
      <c r="A82" s="100"/>
      <c r="B82" s="111"/>
      <c r="C82" s="111" t="s">
        <v>620</v>
      </c>
      <c r="D82" s="104" t="s">
        <v>177</v>
      </c>
      <c r="E82" s="99" t="s">
        <v>49</v>
      </c>
      <c r="F82" s="105" t="s">
        <v>42</v>
      </c>
      <c r="G82" s="99"/>
    </row>
    <row r="83" spans="1:7" ht="17.25" x14ac:dyDescent="0.15">
      <c r="A83" s="100"/>
      <c r="B83" s="111"/>
      <c r="C83" s="111" t="s">
        <v>621</v>
      </c>
      <c r="D83" s="104" t="s">
        <v>178</v>
      </c>
      <c r="E83" s="99" t="s">
        <v>49</v>
      </c>
      <c r="F83" s="105" t="s">
        <v>42</v>
      </c>
      <c r="G83" s="99"/>
    </row>
    <row r="84" spans="1:7" ht="17.25" x14ac:dyDescent="0.15">
      <c r="A84" s="100"/>
      <c r="B84" s="111"/>
      <c r="C84" s="111" t="s">
        <v>622</v>
      </c>
      <c r="D84" s="104" t="s">
        <v>179</v>
      </c>
      <c r="E84" s="99" t="s">
        <v>49</v>
      </c>
      <c r="F84" s="105" t="s">
        <v>42</v>
      </c>
      <c r="G84" s="99"/>
    </row>
    <row r="85" spans="1:7" ht="17.25" x14ac:dyDescent="0.15">
      <c r="A85" s="100"/>
      <c r="B85" s="111" t="s">
        <v>180</v>
      </c>
      <c r="C85" s="111" t="s">
        <v>623</v>
      </c>
      <c r="D85" s="104" t="s">
        <v>181</v>
      </c>
      <c r="E85" s="99" t="s">
        <v>49</v>
      </c>
      <c r="F85" s="105" t="s">
        <v>42</v>
      </c>
      <c r="G85" s="99" t="s">
        <v>54</v>
      </c>
    </row>
    <row r="86" spans="1:7" ht="17.25" x14ac:dyDescent="0.15">
      <c r="A86" s="100"/>
      <c r="B86" s="111" t="s">
        <v>182</v>
      </c>
      <c r="C86" s="111" t="s">
        <v>624</v>
      </c>
      <c r="D86" s="104" t="s">
        <v>183</v>
      </c>
      <c r="E86" s="99" t="s">
        <v>49</v>
      </c>
      <c r="F86" s="105" t="s">
        <v>42</v>
      </c>
      <c r="G86" s="99" t="s">
        <v>54</v>
      </c>
    </row>
    <row r="87" spans="1:7" ht="17.25" x14ac:dyDescent="0.15">
      <c r="A87" s="100"/>
      <c r="B87" s="111" t="s">
        <v>184</v>
      </c>
      <c r="C87" s="111" t="s">
        <v>625</v>
      </c>
      <c r="D87" s="104" t="s">
        <v>185</v>
      </c>
      <c r="E87" s="99" t="s">
        <v>49</v>
      </c>
      <c r="F87" s="105" t="s">
        <v>42</v>
      </c>
      <c r="G87" s="99" t="s">
        <v>54</v>
      </c>
    </row>
    <row r="88" spans="1:7" ht="17.25" x14ac:dyDescent="0.15">
      <c r="A88" s="100"/>
      <c r="B88" s="111" t="s">
        <v>186</v>
      </c>
      <c r="C88" s="111" t="s">
        <v>626</v>
      </c>
      <c r="D88" s="104" t="s">
        <v>187</v>
      </c>
      <c r="E88" s="99" t="s">
        <v>49</v>
      </c>
      <c r="F88" s="105" t="s">
        <v>42</v>
      </c>
      <c r="G88" s="99" t="s">
        <v>54</v>
      </c>
    </row>
    <row r="89" spans="1:7" ht="17.25" x14ac:dyDescent="0.15">
      <c r="A89" s="100"/>
      <c r="B89" s="111" t="s">
        <v>188</v>
      </c>
      <c r="C89" s="111" t="s">
        <v>627</v>
      </c>
      <c r="D89" s="104" t="s">
        <v>189</v>
      </c>
      <c r="E89" s="99" t="s">
        <v>49</v>
      </c>
      <c r="F89" s="105" t="s">
        <v>42</v>
      </c>
      <c r="G89" s="99" t="s">
        <v>54</v>
      </c>
    </row>
    <row r="90" spans="1:7" ht="17.25" x14ac:dyDescent="0.15">
      <c r="A90" s="100"/>
      <c r="B90" s="111" t="s">
        <v>190</v>
      </c>
      <c r="C90" s="111" t="s">
        <v>628</v>
      </c>
      <c r="D90" s="104" t="s">
        <v>191</v>
      </c>
      <c r="E90" s="99" t="s">
        <v>49</v>
      </c>
      <c r="F90" s="105" t="s">
        <v>42</v>
      </c>
      <c r="G90" s="99" t="s">
        <v>54</v>
      </c>
    </row>
    <row r="91" spans="1:7" ht="17.25" x14ac:dyDescent="0.15">
      <c r="A91" s="100"/>
      <c r="B91" s="111" t="s">
        <v>192</v>
      </c>
      <c r="C91" s="111" t="s">
        <v>629</v>
      </c>
      <c r="D91" s="104" t="s">
        <v>193</v>
      </c>
      <c r="E91" s="99" t="s">
        <v>49</v>
      </c>
      <c r="F91" s="105" t="s">
        <v>42</v>
      </c>
      <c r="G91" s="99" t="s">
        <v>54</v>
      </c>
    </row>
    <row r="92" spans="1:7" ht="17.25" x14ac:dyDescent="0.15">
      <c r="A92" s="100"/>
      <c r="B92" s="111" t="s">
        <v>194</v>
      </c>
      <c r="C92" s="111" t="s">
        <v>630</v>
      </c>
      <c r="D92" s="104" t="s">
        <v>195</v>
      </c>
      <c r="E92" s="99" t="s">
        <v>49</v>
      </c>
      <c r="F92" s="105" t="s">
        <v>42</v>
      </c>
      <c r="G92" s="99" t="s">
        <v>54</v>
      </c>
    </row>
    <row r="93" spans="1:7" ht="17.25" x14ac:dyDescent="0.15">
      <c r="A93" s="100"/>
      <c r="B93" s="111"/>
      <c r="C93" s="111" t="s">
        <v>631</v>
      </c>
      <c r="D93" s="104" t="s">
        <v>196</v>
      </c>
      <c r="E93" s="99" t="s">
        <v>49</v>
      </c>
      <c r="F93" s="105" t="s">
        <v>42</v>
      </c>
      <c r="G93" s="99"/>
    </row>
    <row r="94" spans="1:7" ht="17.25" x14ac:dyDescent="0.15">
      <c r="A94" s="100"/>
      <c r="B94" s="111"/>
      <c r="C94" s="111" t="s">
        <v>632</v>
      </c>
      <c r="D94" s="104" t="s">
        <v>197</v>
      </c>
      <c r="E94" s="99" t="s">
        <v>49</v>
      </c>
      <c r="F94" s="105" t="s">
        <v>42</v>
      </c>
      <c r="G94" s="99"/>
    </row>
    <row r="95" spans="1:7" ht="17.25" x14ac:dyDescent="0.15">
      <c r="A95" s="100"/>
      <c r="B95" s="111" t="s">
        <v>198</v>
      </c>
      <c r="C95" s="111" t="s">
        <v>633</v>
      </c>
      <c r="D95" s="104" t="s">
        <v>199</v>
      </c>
      <c r="E95" s="99" t="s">
        <v>49</v>
      </c>
      <c r="F95" s="105" t="s">
        <v>42</v>
      </c>
      <c r="G95" s="99" t="s">
        <v>54</v>
      </c>
    </row>
    <row r="96" spans="1:7" ht="17.25" x14ac:dyDescent="0.15">
      <c r="A96" s="100"/>
      <c r="B96" s="111" t="s">
        <v>200</v>
      </c>
      <c r="C96" s="111" t="s">
        <v>634</v>
      </c>
      <c r="D96" s="104" t="s">
        <v>201</v>
      </c>
      <c r="E96" s="99" t="s">
        <v>49</v>
      </c>
      <c r="F96" s="105" t="s">
        <v>42</v>
      </c>
      <c r="G96" s="99" t="s">
        <v>298</v>
      </c>
    </row>
    <row r="97" spans="1:7" ht="17.25" x14ac:dyDescent="0.15">
      <c r="A97" s="100"/>
      <c r="B97" s="111" t="s">
        <v>202</v>
      </c>
      <c r="C97" s="111" t="s">
        <v>635</v>
      </c>
      <c r="D97" s="104" t="s">
        <v>203</v>
      </c>
      <c r="E97" s="99" t="s">
        <v>49</v>
      </c>
      <c r="F97" s="105" t="s">
        <v>42</v>
      </c>
      <c r="G97" s="99" t="s">
        <v>54</v>
      </c>
    </row>
    <row r="98" spans="1:7" ht="17.25" x14ac:dyDescent="0.15">
      <c r="A98" s="100"/>
      <c r="B98" s="111" t="s">
        <v>204</v>
      </c>
      <c r="C98" s="111" t="s">
        <v>636</v>
      </c>
      <c r="D98" s="104" t="s">
        <v>205</v>
      </c>
      <c r="E98" s="99" t="s">
        <v>49</v>
      </c>
      <c r="F98" s="105" t="s">
        <v>42</v>
      </c>
      <c r="G98" s="99" t="s">
        <v>54</v>
      </c>
    </row>
    <row r="99" spans="1:7" ht="17.25" x14ac:dyDescent="0.15">
      <c r="A99" s="100"/>
      <c r="B99" s="111"/>
      <c r="C99" s="111" t="s">
        <v>637</v>
      </c>
      <c r="D99" s="104" t="s">
        <v>206</v>
      </c>
      <c r="E99" s="99" t="s">
        <v>49</v>
      </c>
      <c r="F99" s="105" t="s">
        <v>42</v>
      </c>
      <c r="G99" s="99"/>
    </row>
    <row r="100" spans="1:7" ht="17.25" x14ac:dyDescent="0.15">
      <c r="A100" s="100"/>
      <c r="B100" s="111"/>
      <c r="C100" s="111" t="s">
        <v>638</v>
      </c>
      <c r="D100" s="104" t="s">
        <v>207</v>
      </c>
      <c r="E100" s="99" t="s">
        <v>49</v>
      </c>
      <c r="F100" s="105" t="s">
        <v>42</v>
      </c>
      <c r="G100" s="99"/>
    </row>
    <row r="101" spans="1:7" ht="17.25" x14ac:dyDescent="0.15">
      <c r="A101" s="100"/>
      <c r="B101" s="111"/>
      <c r="C101" s="111" t="s">
        <v>639</v>
      </c>
      <c r="D101" s="104" t="s">
        <v>208</v>
      </c>
      <c r="E101" s="99" t="s">
        <v>49</v>
      </c>
      <c r="F101" s="105" t="s">
        <v>42</v>
      </c>
      <c r="G101" s="99"/>
    </row>
    <row r="102" spans="1:7" ht="17.25" x14ac:dyDescent="0.15">
      <c r="A102" s="100"/>
      <c r="B102" s="111"/>
      <c r="C102" s="111" t="s">
        <v>640</v>
      </c>
      <c r="D102" s="104" t="s">
        <v>209</v>
      </c>
      <c r="E102" s="99" t="s">
        <v>49</v>
      </c>
      <c r="F102" s="105" t="s">
        <v>42</v>
      </c>
      <c r="G102" s="99"/>
    </row>
    <row r="103" spans="1:7" ht="17.25" x14ac:dyDescent="0.15">
      <c r="A103" s="100"/>
      <c r="B103" s="111"/>
      <c r="C103" s="111" t="s">
        <v>641</v>
      </c>
      <c r="D103" s="104" t="s">
        <v>210</v>
      </c>
      <c r="E103" s="99" t="s">
        <v>49</v>
      </c>
      <c r="F103" s="105" t="s">
        <v>42</v>
      </c>
      <c r="G103" s="99"/>
    </row>
    <row r="104" spans="1:7" ht="17.25" x14ac:dyDescent="0.15">
      <c r="A104" s="100"/>
      <c r="B104" s="111"/>
      <c r="C104" s="111" t="s">
        <v>642</v>
      </c>
      <c r="D104" s="104" t="s">
        <v>211</v>
      </c>
      <c r="E104" s="99" t="s">
        <v>49</v>
      </c>
      <c r="F104" s="105" t="s">
        <v>42</v>
      </c>
      <c r="G104" s="99"/>
    </row>
    <row r="105" spans="1:7" ht="17.25" x14ac:dyDescent="0.15">
      <c r="A105" s="100"/>
      <c r="B105" s="111"/>
      <c r="C105" s="111" t="s">
        <v>643</v>
      </c>
      <c r="D105" s="104" t="s">
        <v>212</v>
      </c>
      <c r="E105" s="99" t="s">
        <v>49</v>
      </c>
      <c r="F105" s="105" t="s">
        <v>42</v>
      </c>
      <c r="G105" s="99"/>
    </row>
    <row r="106" spans="1:7" ht="17.25" x14ac:dyDescent="0.15">
      <c r="A106" s="100"/>
      <c r="B106" s="111"/>
      <c r="C106" s="111" t="s">
        <v>644</v>
      </c>
      <c r="D106" s="104" t="s">
        <v>213</v>
      </c>
      <c r="E106" s="99" t="s">
        <v>49</v>
      </c>
      <c r="F106" s="105" t="s">
        <v>42</v>
      </c>
      <c r="G106" s="99"/>
    </row>
    <row r="107" spans="1:7" ht="17.25" x14ac:dyDescent="0.15">
      <c r="A107" s="100"/>
      <c r="B107" s="111"/>
      <c r="C107" s="111" t="s">
        <v>645</v>
      </c>
      <c r="D107" s="104" t="s">
        <v>214</v>
      </c>
      <c r="E107" s="99" t="s">
        <v>49</v>
      </c>
      <c r="F107" s="105" t="s">
        <v>42</v>
      </c>
      <c r="G107" s="99"/>
    </row>
    <row r="108" spans="1:7" ht="17.25" x14ac:dyDescent="0.15">
      <c r="A108" s="100"/>
      <c r="B108" s="111"/>
      <c r="C108" s="111" t="s">
        <v>646</v>
      </c>
      <c r="D108" s="104" t="s">
        <v>215</v>
      </c>
      <c r="E108" s="99" t="s">
        <v>49</v>
      </c>
      <c r="F108" s="105" t="s">
        <v>42</v>
      </c>
      <c r="G108" s="99"/>
    </row>
    <row r="109" spans="1:7" ht="17.25" x14ac:dyDescent="0.15">
      <c r="A109" s="100"/>
      <c r="B109" s="111"/>
      <c r="C109" s="111" t="s">
        <v>647</v>
      </c>
      <c r="D109" s="104" t="s">
        <v>216</v>
      </c>
      <c r="E109" s="99" t="s">
        <v>49</v>
      </c>
      <c r="F109" s="105" t="s">
        <v>42</v>
      </c>
      <c r="G109" s="99"/>
    </row>
    <row r="110" spans="1:7" ht="17.25" x14ac:dyDescent="0.15">
      <c r="A110" s="100"/>
      <c r="B110" s="111"/>
      <c r="C110" s="111" t="s">
        <v>648</v>
      </c>
      <c r="D110" s="104" t="s">
        <v>217</v>
      </c>
      <c r="E110" s="99" t="s">
        <v>49</v>
      </c>
      <c r="F110" s="105" t="s">
        <v>42</v>
      </c>
      <c r="G110" s="99"/>
    </row>
    <row r="111" spans="1:7" ht="17.25" x14ac:dyDescent="0.15">
      <c r="A111" s="100"/>
      <c r="B111" s="111"/>
      <c r="C111" s="111" t="s">
        <v>649</v>
      </c>
      <c r="D111" s="104" t="s">
        <v>218</v>
      </c>
      <c r="E111" s="99" t="s">
        <v>49</v>
      </c>
      <c r="F111" s="105" t="s">
        <v>42</v>
      </c>
      <c r="G111" s="99"/>
    </row>
    <row r="112" spans="1:7" ht="17.25" x14ac:dyDescent="0.15">
      <c r="A112" s="100"/>
      <c r="B112" s="111"/>
      <c r="C112" s="111" t="s">
        <v>650</v>
      </c>
      <c r="D112" s="104" t="s">
        <v>219</v>
      </c>
      <c r="E112" s="99" t="s">
        <v>49</v>
      </c>
      <c r="F112" s="105" t="s">
        <v>42</v>
      </c>
      <c r="G112" s="99"/>
    </row>
    <row r="113" spans="1:7" ht="17.25" x14ac:dyDescent="0.15">
      <c r="A113" s="100"/>
      <c r="B113" s="111" t="s">
        <v>220</v>
      </c>
      <c r="C113" s="111" t="s">
        <v>651</v>
      </c>
      <c r="D113" s="104" t="s">
        <v>221</v>
      </c>
      <c r="E113" s="99" t="s">
        <v>49</v>
      </c>
      <c r="F113" s="105" t="s">
        <v>42</v>
      </c>
      <c r="G113" s="99" t="s">
        <v>54</v>
      </c>
    </row>
    <row r="114" spans="1:7" ht="17.25" x14ac:dyDescent="0.15">
      <c r="A114" s="100"/>
      <c r="B114" s="111" t="s">
        <v>222</v>
      </c>
      <c r="C114" s="111" t="s">
        <v>652</v>
      </c>
      <c r="D114" s="104" t="s">
        <v>223</v>
      </c>
      <c r="E114" s="99" t="s">
        <v>49</v>
      </c>
      <c r="F114" s="105" t="s">
        <v>42</v>
      </c>
      <c r="G114" s="99" t="s">
        <v>54</v>
      </c>
    </row>
    <row r="115" spans="1:7" ht="17.25" x14ac:dyDescent="0.15">
      <c r="A115" s="100"/>
      <c r="B115" s="111" t="s">
        <v>224</v>
      </c>
      <c r="C115" s="111" t="s">
        <v>653</v>
      </c>
      <c r="D115" s="104" t="s">
        <v>225</v>
      </c>
      <c r="E115" s="99" t="s">
        <v>49</v>
      </c>
      <c r="F115" s="105" t="s">
        <v>42</v>
      </c>
      <c r="G115" s="99" t="s">
        <v>54</v>
      </c>
    </row>
    <row r="116" spans="1:7" ht="17.25" x14ac:dyDescent="0.15">
      <c r="A116" s="100"/>
      <c r="B116" s="111" t="s">
        <v>255</v>
      </c>
      <c r="C116" s="111" t="s">
        <v>654</v>
      </c>
      <c r="D116" s="104" t="s">
        <v>226</v>
      </c>
      <c r="E116" s="99" t="s">
        <v>49</v>
      </c>
      <c r="F116" s="105" t="s">
        <v>42</v>
      </c>
      <c r="G116" s="99" t="s">
        <v>54</v>
      </c>
    </row>
    <row r="117" spans="1:7" ht="17.25" x14ac:dyDescent="0.15">
      <c r="A117" s="100"/>
      <c r="B117" s="111"/>
      <c r="C117" s="111" t="s">
        <v>655</v>
      </c>
      <c r="D117" s="104" t="s">
        <v>227</v>
      </c>
      <c r="E117" s="99" t="s">
        <v>49</v>
      </c>
      <c r="F117" s="105" t="s">
        <v>42</v>
      </c>
      <c r="G117" s="99"/>
    </row>
    <row r="118" spans="1:7" ht="17.25" x14ac:dyDescent="0.15">
      <c r="A118" s="100"/>
      <c r="B118" s="111"/>
      <c r="C118" s="111" t="s">
        <v>656</v>
      </c>
      <c r="D118" s="104" t="s">
        <v>228</v>
      </c>
      <c r="E118" s="99" t="s">
        <v>49</v>
      </c>
      <c r="F118" s="105" t="s">
        <v>42</v>
      </c>
      <c r="G118" s="99"/>
    </row>
    <row r="119" spans="1:7" ht="17.25" x14ac:dyDescent="0.15">
      <c r="A119" s="100"/>
      <c r="B119" s="111"/>
      <c r="C119" s="111" t="s">
        <v>657</v>
      </c>
      <c r="D119" s="104" t="s">
        <v>229</v>
      </c>
      <c r="E119" s="99" t="s">
        <v>49</v>
      </c>
      <c r="F119" s="105" t="s">
        <v>42</v>
      </c>
      <c r="G119" s="99"/>
    </row>
    <row r="120" spans="1:7" ht="17.25" x14ac:dyDescent="0.15">
      <c r="A120" s="100"/>
      <c r="B120" s="111"/>
      <c r="C120" s="111" t="s">
        <v>658</v>
      </c>
      <c r="D120" s="104" t="s">
        <v>230</v>
      </c>
      <c r="E120" s="99" t="s">
        <v>49</v>
      </c>
      <c r="F120" s="105" t="s">
        <v>42</v>
      </c>
      <c r="G120" s="99"/>
    </row>
    <row r="121" spans="1:7" ht="17.25" x14ac:dyDescent="0.15">
      <c r="A121" s="100"/>
      <c r="B121" s="111"/>
      <c r="C121" s="111" t="s">
        <v>659</v>
      </c>
      <c r="D121" s="104" t="s">
        <v>231</v>
      </c>
      <c r="E121" s="99" t="s">
        <v>49</v>
      </c>
      <c r="F121" s="105" t="s">
        <v>42</v>
      </c>
      <c r="G121" s="99"/>
    </row>
    <row r="122" spans="1:7" ht="17.25" x14ac:dyDescent="0.15">
      <c r="A122" s="100"/>
      <c r="B122" s="111"/>
      <c r="C122" s="111" t="s">
        <v>660</v>
      </c>
      <c r="D122" s="104" t="s">
        <v>232</v>
      </c>
      <c r="E122" s="99" t="s">
        <v>49</v>
      </c>
      <c r="F122" s="105" t="s">
        <v>42</v>
      </c>
      <c r="G122" s="99"/>
    </row>
    <row r="123" spans="1:7" ht="17.25" x14ac:dyDescent="0.15">
      <c r="A123" s="100"/>
      <c r="B123" s="111"/>
      <c r="C123" s="111" t="s">
        <v>661</v>
      </c>
      <c r="D123" s="104" t="s">
        <v>233</v>
      </c>
      <c r="E123" s="99" t="s">
        <v>49</v>
      </c>
      <c r="F123" s="105" t="s">
        <v>42</v>
      </c>
      <c r="G123" s="99"/>
    </row>
    <row r="124" spans="1:7" ht="17.25" x14ac:dyDescent="0.15">
      <c r="A124" s="100"/>
      <c r="B124" s="111" t="s">
        <v>234</v>
      </c>
      <c r="C124" s="111" t="s">
        <v>662</v>
      </c>
      <c r="D124" s="104" t="s">
        <v>235</v>
      </c>
      <c r="E124" s="99" t="s">
        <v>49</v>
      </c>
      <c r="F124" s="105" t="s">
        <v>42</v>
      </c>
      <c r="G124" s="99" t="s">
        <v>54</v>
      </c>
    </row>
    <row r="125" spans="1:7" ht="17.25" x14ac:dyDescent="0.15">
      <c r="A125" s="100"/>
      <c r="B125" s="111" t="s">
        <v>236</v>
      </c>
      <c r="C125" s="111" t="s">
        <v>663</v>
      </c>
      <c r="D125" s="104" t="s">
        <v>237</v>
      </c>
      <c r="E125" s="99" t="s">
        <v>49</v>
      </c>
      <c r="F125" s="105" t="s">
        <v>42</v>
      </c>
      <c r="G125" s="99" t="s">
        <v>54</v>
      </c>
    </row>
    <row r="126" spans="1:7" ht="17.25" x14ac:dyDescent="0.15">
      <c r="A126" s="100"/>
      <c r="B126" s="111" t="s">
        <v>238</v>
      </c>
      <c r="C126" s="111" t="s">
        <v>664</v>
      </c>
      <c r="D126" s="104" t="s">
        <v>239</v>
      </c>
      <c r="E126" s="99" t="s">
        <v>49</v>
      </c>
      <c r="F126" s="105" t="s">
        <v>42</v>
      </c>
      <c r="G126" s="99" t="s">
        <v>54</v>
      </c>
    </row>
    <row r="127" spans="1:7" ht="17.25" x14ac:dyDescent="0.15">
      <c r="A127" s="100"/>
      <c r="B127" s="111" t="s">
        <v>240</v>
      </c>
      <c r="C127" s="111" t="s">
        <v>665</v>
      </c>
      <c r="D127" s="104" t="s">
        <v>241</v>
      </c>
      <c r="E127" s="99" t="s">
        <v>49</v>
      </c>
      <c r="F127" s="105" t="s">
        <v>42</v>
      </c>
      <c r="G127" s="99" t="s">
        <v>54</v>
      </c>
    </row>
    <row r="128" spans="1:7" ht="17.25" x14ac:dyDescent="0.15">
      <c r="A128" s="100"/>
      <c r="B128" s="111" t="s">
        <v>242</v>
      </c>
      <c r="C128" s="111" t="s">
        <v>666</v>
      </c>
      <c r="D128" s="104" t="s">
        <v>243</v>
      </c>
      <c r="E128" s="99" t="s">
        <v>49</v>
      </c>
      <c r="F128" s="105" t="s">
        <v>42</v>
      </c>
      <c r="G128" s="99" t="s">
        <v>54</v>
      </c>
    </row>
    <row r="129" spans="1:7" ht="17.25" x14ac:dyDescent="0.15">
      <c r="A129" s="100"/>
      <c r="B129" s="111" t="s">
        <v>244</v>
      </c>
      <c r="C129" s="111" t="s">
        <v>667</v>
      </c>
      <c r="D129" s="104" t="s">
        <v>245</v>
      </c>
      <c r="E129" s="99" t="s">
        <v>49</v>
      </c>
      <c r="F129" s="105" t="s">
        <v>42</v>
      </c>
      <c r="G129" s="99" t="s">
        <v>54</v>
      </c>
    </row>
    <row r="130" spans="1:7" ht="17.25" x14ac:dyDescent="0.15">
      <c r="A130" s="100"/>
      <c r="B130" s="111" t="s">
        <v>246</v>
      </c>
      <c r="C130" s="111" t="s">
        <v>668</v>
      </c>
      <c r="D130" s="104" t="s">
        <v>247</v>
      </c>
      <c r="E130" s="99" t="s">
        <v>49</v>
      </c>
      <c r="F130" s="105" t="s">
        <v>42</v>
      </c>
      <c r="G130" s="99" t="s">
        <v>54</v>
      </c>
    </row>
    <row r="131" spans="1:7" ht="17.25" x14ac:dyDescent="0.15">
      <c r="A131" s="100"/>
      <c r="B131" s="111" t="s">
        <v>248</v>
      </c>
      <c r="C131" s="111" t="s">
        <v>669</v>
      </c>
      <c r="D131" s="104" t="s">
        <v>249</v>
      </c>
      <c r="E131" s="99" t="s">
        <v>49</v>
      </c>
      <c r="F131" s="105" t="s">
        <v>42</v>
      </c>
      <c r="G131" s="99" t="s">
        <v>54</v>
      </c>
    </row>
    <row r="132" spans="1:7" ht="17.25" x14ac:dyDescent="0.15">
      <c r="A132" s="100"/>
      <c r="B132" s="111"/>
      <c r="C132" s="111" t="s">
        <v>670</v>
      </c>
      <c r="D132" s="104" t="s">
        <v>671</v>
      </c>
      <c r="E132" s="99" t="s">
        <v>49</v>
      </c>
      <c r="F132" s="105" t="s">
        <v>42</v>
      </c>
      <c r="G132" s="99"/>
    </row>
    <row r="133" spans="1:7" ht="17.25" x14ac:dyDescent="0.15">
      <c r="A133" s="100"/>
      <c r="B133" s="111"/>
      <c r="C133" s="111" t="s">
        <v>672</v>
      </c>
      <c r="D133" s="104" t="s">
        <v>673</v>
      </c>
      <c r="E133" s="99" t="s">
        <v>49</v>
      </c>
      <c r="F133" s="105" t="s">
        <v>42</v>
      </c>
      <c r="G133" s="99"/>
    </row>
    <row r="134" spans="1:7" ht="17.25" x14ac:dyDescent="0.15">
      <c r="A134" s="100"/>
      <c r="B134" s="111"/>
      <c r="C134" s="111" t="s">
        <v>674</v>
      </c>
      <c r="D134" s="104" t="s">
        <v>675</v>
      </c>
      <c r="E134" s="99" t="s">
        <v>49</v>
      </c>
      <c r="F134" s="105" t="s">
        <v>42</v>
      </c>
      <c r="G134" s="99"/>
    </row>
    <row r="135" spans="1:7" ht="17.25" x14ac:dyDescent="0.15">
      <c r="A135" s="100"/>
      <c r="B135" s="111" t="s">
        <v>296</v>
      </c>
      <c r="C135" s="111" t="s">
        <v>676</v>
      </c>
      <c r="D135" s="104" t="s">
        <v>257</v>
      </c>
      <c r="E135" s="99" t="s">
        <v>49</v>
      </c>
      <c r="F135" s="105" t="s">
        <v>42</v>
      </c>
      <c r="G135" s="99" t="s">
        <v>54</v>
      </c>
    </row>
    <row r="136" spans="1:7" ht="17.25" x14ac:dyDescent="0.15">
      <c r="A136" s="100"/>
      <c r="B136" s="111" t="s">
        <v>297</v>
      </c>
      <c r="C136" s="111" t="s">
        <v>677</v>
      </c>
      <c r="D136" s="104" t="s">
        <v>258</v>
      </c>
      <c r="E136" s="99" t="s">
        <v>49</v>
      </c>
      <c r="F136" s="105" t="s">
        <v>42</v>
      </c>
      <c r="G136" s="99" t="s">
        <v>54</v>
      </c>
    </row>
  </sheetData>
  <autoFilter ref="G14:H136"/>
  <mergeCells count="2">
    <mergeCell ref="A5:G5"/>
    <mergeCell ref="A13:G13"/>
  </mergeCells>
  <phoneticPr fontId="1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J29" sqref="J29"/>
    </sheetView>
  </sheetViews>
  <sheetFormatPr defaultColWidth="9" defaultRowHeight="13.5" x14ac:dyDescent="0.15"/>
  <cols>
    <col min="1" max="1" width="16.25" style="97" customWidth="1"/>
    <col min="2" max="2" width="40.625" style="97" customWidth="1"/>
    <col min="3" max="3" width="14.875" style="97" customWidth="1"/>
    <col min="4" max="4" width="7.5" style="97" customWidth="1"/>
    <col min="5" max="5" width="18.25" style="97" customWidth="1"/>
    <col min="6" max="6" width="9" style="97"/>
    <col min="7" max="7" width="16.5" style="97" bestFit="1" customWidth="1"/>
    <col min="8" max="16384" width="9" style="97"/>
  </cols>
  <sheetData>
    <row r="1" spans="1:7" ht="14.25" x14ac:dyDescent="0.15">
      <c r="A1" s="94" t="s">
        <v>34</v>
      </c>
      <c r="B1" s="94" t="s">
        <v>35</v>
      </c>
      <c r="C1" s="94"/>
      <c r="D1" s="95" t="s">
        <v>36</v>
      </c>
      <c r="E1" s="95" t="s">
        <v>37</v>
      </c>
      <c r="F1" s="96" t="s">
        <v>38</v>
      </c>
      <c r="G1" s="95"/>
    </row>
    <row r="2" spans="1:7" ht="17.25" x14ac:dyDescent="0.15">
      <c r="A2" s="98"/>
      <c r="B2" s="99" t="s">
        <v>39</v>
      </c>
      <c r="C2" s="99" t="s">
        <v>547</v>
      </c>
      <c r="D2" s="99" t="s">
        <v>40</v>
      </c>
      <c r="E2" s="99" t="s">
        <v>41</v>
      </c>
      <c r="F2" s="99" t="s">
        <v>42</v>
      </c>
      <c r="G2" s="100"/>
    </row>
    <row r="3" spans="1:7" ht="17.25" x14ac:dyDescent="0.15">
      <c r="A3" s="98"/>
      <c r="B3" s="99" t="s">
        <v>43</v>
      </c>
      <c r="C3" s="99" t="s">
        <v>548</v>
      </c>
      <c r="D3" s="99" t="s">
        <v>44</v>
      </c>
      <c r="E3" s="99" t="s">
        <v>41</v>
      </c>
      <c r="F3" s="99" t="s">
        <v>45</v>
      </c>
      <c r="G3" s="100"/>
    </row>
    <row r="4" spans="1:7" ht="17.25" x14ac:dyDescent="0.15">
      <c r="A4" s="98"/>
      <c r="B4" s="99"/>
      <c r="C4" s="99"/>
      <c r="D4" s="99"/>
      <c r="E4" s="99"/>
      <c r="F4" s="99"/>
      <c r="G4" s="100"/>
    </row>
    <row r="5" spans="1:7" x14ac:dyDescent="0.15">
      <c r="A5" s="101"/>
      <c r="B5" s="102"/>
      <c r="C5" s="102"/>
      <c r="D5" s="102"/>
      <c r="E5" s="102"/>
      <c r="F5" s="102"/>
      <c r="G5" s="103"/>
    </row>
    <row r="6" spans="1:7" ht="14.25" x14ac:dyDescent="0.15">
      <c r="A6" s="94" t="s">
        <v>34</v>
      </c>
      <c r="B6" s="94" t="s">
        <v>35</v>
      </c>
      <c r="C6" s="94"/>
      <c r="D6" s="95" t="s">
        <v>36</v>
      </c>
      <c r="E6" s="95" t="s">
        <v>46</v>
      </c>
      <c r="F6" s="96" t="s">
        <v>38</v>
      </c>
      <c r="G6" s="95"/>
    </row>
    <row r="7" spans="1:7" ht="17.25" x14ac:dyDescent="0.15">
      <c r="A7" s="98"/>
      <c r="B7" s="104" t="s">
        <v>47</v>
      </c>
      <c r="C7" s="104" t="s">
        <v>549</v>
      </c>
      <c r="D7" s="99" t="s">
        <v>48</v>
      </c>
      <c r="E7" s="99" t="s">
        <v>49</v>
      </c>
      <c r="F7" s="105" t="s">
        <v>42</v>
      </c>
      <c r="G7" s="100"/>
    </row>
    <row r="8" spans="1:7" ht="17.25" x14ac:dyDescent="0.15">
      <c r="A8" s="98"/>
      <c r="B8" s="104" t="s">
        <v>50</v>
      </c>
      <c r="C8" s="104" t="s">
        <v>550</v>
      </c>
      <c r="D8" s="99" t="s">
        <v>51</v>
      </c>
      <c r="E8" s="99" t="s">
        <v>49</v>
      </c>
      <c r="F8" s="105" t="s">
        <v>42</v>
      </c>
      <c r="G8" s="100"/>
    </row>
    <row r="9" spans="1:7" ht="17.25" x14ac:dyDescent="0.15">
      <c r="A9" s="98"/>
      <c r="B9" s="104" t="s">
        <v>52</v>
      </c>
      <c r="C9" s="104" t="s">
        <v>551</v>
      </c>
      <c r="D9" s="99" t="s">
        <v>53</v>
      </c>
      <c r="E9" s="99" t="s">
        <v>49</v>
      </c>
      <c r="F9" s="105" t="s">
        <v>42</v>
      </c>
      <c r="G9" s="100"/>
    </row>
    <row r="10" spans="1:7" ht="17.25" x14ac:dyDescent="0.15">
      <c r="A10" s="98"/>
      <c r="B10" s="104" t="s">
        <v>61</v>
      </c>
      <c r="C10" s="104" t="s">
        <v>552</v>
      </c>
      <c r="D10" s="99" t="s">
        <v>55</v>
      </c>
      <c r="E10" s="99" t="s">
        <v>49</v>
      </c>
      <c r="F10" s="105" t="s">
        <v>42</v>
      </c>
      <c r="G10" s="100"/>
    </row>
    <row r="11" spans="1:7" ht="17.25" x14ac:dyDescent="0.15">
      <c r="A11" s="98"/>
      <c r="B11" s="104"/>
      <c r="C11" s="104"/>
      <c r="D11" s="99" t="s">
        <v>56</v>
      </c>
      <c r="E11" s="99" t="s">
        <v>49</v>
      </c>
      <c r="F11" s="105" t="s">
        <v>42</v>
      </c>
      <c r="G11" s="100"/>
    </row>
    <row r="12" spans="1:7" ht="17.25" x14ac:dyDescent="0.15">
      <c r="A12" s="98"/>
      <c r="B12" s="104"/>
      <c r="C12" s="104"/>
      <c r="D12" s="99" t="s">
        <v>57</v>
      </c>
      <c r="E12" s="99" t="s">
        <v>49</v>
      </c>
      <c r="F12" s="105" t="s">
        <v>42</v>
      </c>
      <c r="G12" s="100"/>
    </row>
    <row r="13" spans="1:7" x14ac:dyDescent="0.15">
      <c r="A13" s="106"/>
      <c r="B13" s="107"/>
      <c r="C13" s="107"/>
      <c r="D13" s="107"/>
      <c r="E13" s="107"/>
      <c r="F13" s="107"/>
      <c r="G13" s="107"/>
    </row>
    <row r="14" spans="1:7" ht="18" x14ac:dyDescent="0.15">
      <c r="A14" s="11" t="s">
        <v>58</v>
      </c>
      <c r="B14" s="12" t="s">
        <v>35</v>
      </c>
      <c r="C14" s="12"/>
      <c r="D14" s="109" t="s">
        <v>36</v>
      </c>
      <c r="E14" s="110" t="s">
        <v>46</v>
      </c>
      <c r="F14" s="96" t="s">
        <v>38</v>
      </c>
      <c r="G14" s="15" t="s">
        <v>59</v>
      </c>
    </row>
    <row r="15" spans="1:7" ht="17.25" x14ac:dyDescent="0.15">
      <c r="A15" s="104" t="s">
        <v>60</v>
      </c>
      <c r="B15" s="111" t="s">
        <v>104</v>
      </c>
      <c r="C15" s="111" t="s">
        <v>553</v>
      </c>
      <c r="D15" s="104" t="s">
        <v>62</v>
      </c>
      <c r="E15" s="99" t="s">
        <v>49</v>
      </c>
      <c r="F15" s="105" t="s">
        <v>42</v>
      </c>
      <c r="G15" s="99" t="s">
        <v>54</v>
      </c>
    </row>
    <row r="16" spans="1:7" ht="17.25" x14ac:dyDescent="0.15">
      <c r="A16" s="104"/>
      <c r="B16" s="111" t="s">
        <v>105</v>
      </c>
      <c r="C16" s="111" t="s">
        <v>554</v>
      </c>
      <c r="D16" s="104" t="s">
        <v>63</v>
      </c>
      <c r="E16" s="99" t="s">
        <v>49</v>
      </c>
      <c r="F16" s="105" t="s">
        <v>42</v>
      </c>
      <c r="G16" s="99" t="s">
        <v>54</v>
      </c>
    </row>
    <row r="17" spans="1:7" ht="17.25" x14ac:dyDescent="0.15">
      <c r="A17" s="104"/>
      <c r="B17" s="111" t="s">
        <v>106</v>
      </c>
      <c r="C17" s="111" t="s">
        <v>555</v>
      </c>
      <c r="D17" s="104" t="s">
        <v>64</v>
      </c>
      <c r="E17" s="99" t="s">
        <v>49</v>
      </c>
      <c r="F17" s="105" t="s">
        <v>42</v>
      </c>
      <c r="G17" s="99" t="s">
        <v>54</v>
      </c>
    </row>
    <row r="18" spans="1:7" ht="17.25" x14ac:dyDescent="0.15">
      <c r="A18" s="104"/>
      <c r="B18" s="111" t="s">
        <v>107</v>
      </c>
      <c r="C18" s="111" t="s">
        <v>556</v>
      </c>
      <c r="D18" s="104" t="s">
        <v>65</v>
      </c>
      <c r="E18" s="99" t="s">
        <v>49</v>
      </c>
      <c r="F18" s="105" t="s">
        <v>42</v>
      </c>
      <c r="G18" s="99" t="s">
        <v>54</v>
      </c>
    </row>
    <row r="19" spans="1:7" ht="17.25" x14ac:dyDescent="0.15">
      <c r="A19" s="104"/>
      <c r="B19" s="111" t="s">
        <v>108</v>
      </c>
      <c r="C19" s="111" t="s">
        <v>557</v>
      </c>
      <c r="D19" s="104" t="s">
        <v>66</v>
      </c>
      <c r="E19" s="99" t="s">
        <v>49</v>
      </c>
      <c r="F19" s="105" t="s">
        <v>42</v>
      </c>
      <c r="G19" s="99" t="s">
        <v>54</v>
      </c>
    </row>
    <row r="20" spans="1:7" ht="17.25" x14ac:dyDescent="0.15">
      <c r="A20" s="104"/>
      <c r="B20" s="111" t="s">
        <v>109</v>
      </c>
      <c r="C20" s="111" t="s">
        <v>558</v>
      </c>
      <c r="D20" s="104" t="s">
        <v>67</v>
      </c>
      <c r="E20" s="99" t="s">
        <v>49</v>
      </c>
      <c r="F20" s="105" t="s">
        <v>42</v>
      </c>
      <c r="G20" s="99" t="s">
        <v>54</v>
      </c>
    </row>
    <row r="21" spans="1:7" ht="17.25" x14ac:dyDescent="0.15">
      <c r="A21" s="104"/>
      <c r="B21" s="111"/>
      <c r="C21" s="111" t="s">
        <v>559</v>
      </c>
      <c r="D21" s="104" t="s">
        <v>68</v>
      </c>
      <c r="E21" s="99" t="s">
        <v>49</v>
      </c>
      <c r="F21" s="105" t="s">
        <v>42</v>
      </c>
      <c r="G21" s="99"/>
    </row>
    <row r="22" spans="1:7" ht="17.25" x14ac:dyDescent="0.15">
      <c r="A22" s="104"/>
      <c r="B22" s="111" t="s">
        <v>110</v>
      </c>
      <c r="C22" s="111" t="s">
        <v>560</v>
      </c>
      <c r="D22" s="104" t="s">
        <v>69</v>
      </c>
      <c r="E22" s="99" t="s">
        <v>49</v>
      </c>
      <c r="F22" s="105" t="s">
        <v>42</v>
      </c>
      <c r="G22" s="99" t="s">
        <v>54</v>
      </c>
    </row>
    <row r="23" spans="1:7" ht="17.25" x14ac:dyDescent="0.15">
      <c r="A23" s="104"/>
      <c r="B23" s="111"/>
      <c r="C23" s="111" t="s">
        <v>561</v>
      </c>
      <c r="D23" s="104" t="s">
        <v>70</v>
      </c>
      <c r="E23" s="99" t="s">
        <v>49</v>
      </c>
      <c r="F23" s="105" t="s">
        <v>42</v>
      </c>
      <c r="G23" s="99"/>
    </row>
    <row r="24" spans="1:7" ht="17.25" x14ac:dyDescent="0.15">
      <c r="A24" s="104"/>
      <c r="B24" s="111"/>
      <c r="C24" s="111" t="s">
        <v>562</v>
      </c>
      <c r="D24" s="104" t="s">
        <v>71</v>
      </c>
      <c r="E24" s="99" t="s">
        <v>49</v>
      </c>
      <c r="F24" s="105" t="s">
        <v>42</v>
      </c>
      <c r="G24" s="99"/>
    </row>
    <row r="25" spans="1:7" ht="17.25" x14ac:dyDescent="0.15">
      <c r="A25" s="100"/>
      <c r="B25" s="111" t="s">
        <v>112</v>
      </c>
      <c r="C25" s="111" t="s">
        <v>563</v>
      </c>
      <c r="D25" s="104" t="s">
        <v>72</v>
      </c>
      <c r="E25" s="99" t="s">
        <v>49</v>
      </c>
      <c r="F25" s="105" t="s">
        <v>42</v>
      </c>
      <c r="G25" s="99" t="s">
        <v>54</v>
      </c>
    </row>
    <row r="26" spans="1:7" ht="17.25" x14ac:dyDescent="0.15">
      <c r="A26" s="100"/>
      <c r="B26" s="111" t="s">
        <v>113</v>
      </c>
      <c r="C26" s="111" t="s">
        <v>564</v>
      </c>
      <c r="D26" s="104" t="s">
        <v>73</v>
      </c>
      <c r="E26" s="99" t="s">
        <v>49</v>
      </c>
      <c r="F26" s="105" t="s">
        <v>42</v>
      </c>
      <c r="G26" s="99" t="s">
        <v>54</v>
      </c>
    </row>
    <row r="27" spans="1:7" ht="17.25" x14ac:dyDescent="0.15">
      <c r="A27" s="100"/>
      <c r="B27" s="111" t="s">
        <v>114</v>
      </c>
      <c r="C27" s="111" t="s">
        <v>565</v>
      </c>
      <c r="D27" s="104" t="s">
        <v>74</v>
      </c>
      <c r="E27" s="99" t="s">
        <v>49</v>
      </c>
      <c r="F27" s="105" t="s">
        <v>42</v>
      </c>
      <c r="G27" s="99" t="s">
        <v>54</v>
      </c>
    </row>
    <row r="28" spans="1:7" ht="17.25" x14ac:dyDescent="0.15">
      <c r="A28" s="100"/>
      <c r="B28" s="111" t="s">
        <v>115</v>
      </c>
      <c r="C28" s="111" t="s">
        <v>566</v>
      </c>
      <c r="D28" s="104" t="s">
        <v>75</v>
      </c>
      <c r="E28" s="99" t="s">
        <v>49</v>
      </c>
      <c r="F28" s="105" t="s">
        <v>42</v>
      </c>
      <c r="G28" s="99" t="s">
        <v>54</v>
      </c>
    </row>
    <row r="29" spans="1:7" ht="17.25" x14ac:dyDescent="0.15">
      <c r="A29" s="100"/>
      <c r="B29" s="111" t="s">
        <v>116</v>
      </c>
      <c r="C29" s="111" t="s">
        <v>567</v>
      </c>
      <c r="D29" s="104" t="s">
        <v>76</v>
      </c>
      <c r="E29" s="99" t="s">
        <v>49</v>
      </c>
      <c r="F29" s="105" t="s">
        <v>42</v>
      </c>
      <c r="G29" s="99" t="s">
        <v>54</v>
      </c>
    </row>
    <row r="30" spans="1:7" ht="17.25" x14ac:dyDescent="0.15">
      <c r="A30" s="100"/>
      <c r="B30" s="111" t="s">
        <v>117</v>
      </c>
      <c r="C30" s="111" t="s">
        <v>568</v>
      </c>
      <c r="D30" s="104" t="s">
        <v>77</v>
      </c>
      <c r="E30" s="99" t="s">
        <v>49</v>
      </c>
      <c r="F30" s="105" t="s">
        <v>42</v>
      </c>
      <c r="G30" s="99" t="s">
        <v>54</v>
      </c>
    </row>
    <row r="31" spans="1:7" ht="17.25" x14ac:dyDescent="0.15">
      <c r="A31" s="100"/>
      <c r="B31" s="111" t="s">
        <v>118</v>
      </c>
      <c r="C31" s="111" t="s">
        <v>569</v>
      </c>
      <c r="D31" s="104" t="s">
        <v>78</v>
      </c>
      <c r="E31" s="99" t="s">
        <v>49</v>
      </c>
      <c r="F31" s="105" t="s">
        <v>42</v>
      </c>
      <c r="G31" s="99" t="s">
        <v>54</v>
      </c>
    </row>
    <row r="32" spans="1:7" ht="17.25" x14ac:dyDescent="0.15">
      <c r="A32" s="100"/>
      <c r="B32" s="111" t="s">
        <v>119</v>
      </c>
      <c r="C32" s="111" t="s">
        <v>570</v>
      </c>
      <c r="D32" s="104" t="s">
        <v>79</v>
      </c>
      <c r="E32" s="99" t="s">
        <v>49</v>
      </c>
      <c r="F32" s="105" t="s">
        <v>42</v>
      </c>
      <c r="G32" s="99" t="s">
        <v>54</v>
      </c>
    </row>
    <row r="33" spans="1:7" ht="17.25" x14ac:dyDescent="0.15">
      <c r="A33" s="100"/>
      <c r="B33" s="111" t="s">
        <v>120</v>
      </c>
      <c r="C33" s="111" t="s">
        <v>571</v>
      </c>
      <c r="D33" s="104" t="s">
        <v>80</v>
      </c>
      <c r="E33" s="99" t="s">
        <v>49</v>
      </c>
      <c r="F33" s="105" t="s">
        <v>42</v>
      </c>
      <c r="G33" s="99" t="s">
        <v>54</v>
      </c>
    </row>
    <row r="34" spans="1:7" ht="17.25" x14ac:dyDescent="0.15">
      <c r="A34" s="100"/>
      <c r="B34" s="111" t="s">
        <v>121</v>
      </c>
      <c r="C34" s="111" t="s">
        <v>572</v>
      </c>
      <c r="D34" s="104" t="s">
        <v>81</v>
      </c>
      <c r="E34" s="99" t="s">
        <v>49</v>
      </c>
      <c r="F34" s="105" t="s">
        <v>42</v>
      </c>
      <c r="G34" s="99" t="s">
        <v>54</v>
      </c>
    </row>
    <row r="35" spans="1:7" ht="17.25" x14ac:dyDescent="0.15">
      <c r="A35" s="100"/>
      <c r="B35" s="111" t="s">
        <v>122</v>
      </c>
      <c r="C35" s="111" t="s">
        <v>573</v>
      </c>
      <c r="D35" s="104" t="s">
        <v>82</v>
      </c>
      <c r="E35" s="99" t="s">
        <v>49</v>
      </c>
      <c r="F35" s="105" t="s">
        <v>42</v>
      </c>
      <c r="G35" s="99" t="s">
        <v>54</v>
      </c>
    </row>
    <row r="36" spans="1:7" ht="17.25" x14ac:dyDescent="0.15">
      <c r="A36" s="100"/>
      <c r="B36" s="111" t="s">
        <v>123</v>
      </c>
      <c r="C36" s="111" t="s">
        <v>574</v>
      </c>
      <c r="D36" s="104" t="s">
        <v>83</v>
      </c>
      <c r="E36" s="99" t="s">
        <v>49</v>
      </c>
      <c r="F36" s="105" t="s">
        <v>42</v>
      </c>
      <c r="G36" s="99" t="s">
        <v>54</v>
      </c>
    </row>
    <row r="37" spans="1:7" ht="17.25" x14ac:dyDescent="0.15">
      <c r="A37" s="100"/>
      <c r="B37" s="111"/>
      <c r="C37" s="111" t="s">
        <v>575</v>
      </c>
      <c r="D37" s="104" t="s">
        <v>84</v>
      </c>
      <c r="E37" s="99" t="s">
        <v>49</v>
      </c>
      <c r="F37" s="105" t="s">
        <v>42</v>
      </c>
      <c r="G37" s="99"/>
    </row>
    <row r="38" spans="1:7" ht="17.25" x14ac:dyDescent="0.15">
      <c r="A38" s="100"/>
      <c r="B38" s="111" t="s">
        <v>124</v>
      </c>
      <c r="C38" s="111" t="s">
        <v>576</v>
      </c>
      <c r="D38" s="104" t="s">
        <v>85</v>
      </c>
      <c r="E38" s="99" t="s">
        <v>49</v>
      </c>
      <c r="F38" s="105" t="s">
        <v>42</v>
      </c>
      <c r="G38" s="99" t="s">
        <v>54</v>
      </c>
    </row>
    <row r="39" spans="1:7" ht="17.25" x14ac:dyDescent="0.15">
      <c r="A39" s="100"/>
      <c r="B39" s="111" t="s">
        <v>125</v>
      </c>
      <c r="C39" s="111" t="s">
        <v>577</v>
      </c>
      <c r="D39" s="104" t="s">
        <v>87</v>
      </c>
      <c r="E39" s="99" t="s">
        <v>49</v>
      </c>
      <c r="F39" s="105" t="s">
        <v>42</v>
      </c>
      <c r="G39" s="99" t="s">
        <v>54</v>
      </c>
    </row>
    <row r="40" spans="1:7" ht="17.25" x14ac:dyDescent="0.15">
      <c r="A40" s="100"/>
      <c r="B40" s="111" t="s">
        <v>126</v>
      </c>
      <c r="C40" s="111" t="s">
        <v>578</v>
      </c>
      <c r="D40" s="104" t="s">
        <v>88</v>
      </c>
      <c r="E40" s="99" t="s">
        <v>49</v>
      </c>
      <c r="F40" s="105" t="s">
        <v>42</v>
      </c>
      <c r="G40" s="99" t="s">
        <v>54</v>
      </c>
    </row>
    <row r="41" spans="1:7" ht="17.25" x14ac:dyDescent="0.15">
      <c r="A41" s="100"/>
      <c r="B41" s="111" t="s">
        <v>127</v>
      </c>
      <c r="C41" s="111" t="s">
        <v>579</v>
      </c>
      <c r="D41" s="104" t="s">
        <v>89</v>
      </c>
      <c r="E41" s="99" t="s">
        <v>49</v>
      </c>
      <c r="F41" s="105" t="s">
        <v>42</v>
      </c>
      <c r="G41" s="99" t="s">
        <v>54</v>
      </c>
    </row>
    <row r="42" spans="1:7" ht="17.25" x14ac:dyDescent="0.15">
      <c r="A42" s="100"/>
      <c r="B42" s="111" t="s">
        <v>128</v>
      </c>
      <c r="C42" s="111" t="s">
        <v>580</v>
      </c>
      <c r="D42" s="104" t="s">
        <v>90</v>
      </c>
      <c r="E42" s="99" t="s">
        <v>49</v>
      </c>
      <c r="F42" s="105" t="s">
        <v>42</v>
      </c>
      <c r="G42" s="99" t="s">
        <v>54</v>
      </c>
    </row>
    <row r="43" spans="1:7" ht="17.25" x14ac:dyDescent="0.15">
      <c r="A43" s="100"/>
      <c r="B43" s="111" t="s">
        <v>129</v>
      </c>
      <c r="C43" s="111" t="s">
        <v>581</v>
      </c>
      <c r="D43" s="104" t="s">
        <v>91</v>
      </c>
      <c r="E43" s="99" t="s">
        <v>49</v>
      </c>
      <c r="F43" s="105" t="s">
        <v>42</v>
      </c>
      <c r="G43" s="99" t="s">
        <v>54</v>
      </c>
    </row>
    <row r="44" spans="1:7" ht="17.25" x14ac:dyDescent="0.15">
      <c r="A44" s="100"/>
      <c r="B44" s="111"/>
      <c r="C44" s="111" t="s">
        <v>582</v>
      </c>
      <c r="D44" s="104" t="s">
        <v>92</v>
      </c>
      <c r="E44" s="99" t="s">
        <v>49</v>
      </c>
      <c r="F44" s="105" t="s">
        <v>42</v>
      </c>
      <c r="G44" s="99"/>
    </row>
    <row r="45" spans="1:7" ht="17.25" x14ac:dyDescent="0.15">
      <c r="A45" s="100"/>
      <c r="B45" s="111"/>
      <c r="C45" s="111" t="s">
        <v>583</v>
      </c>
      <c r="D45" s="104" t="s">
        <v>93</v>
      </c>
      <c r="E45" s="99" t="s">
        <v>49</v>
      </c>
      <c r="F45" s="105" t="s">
        <v>42</v>
      </c>
      <c r="G45" s="99"/>
    </row>
    <row r="46" spans="1:7" ht="17.25" x14ac:dyDescent="0.15">
      <c r="A46" s="100"/>
      <c r="B46" s="111" t="s">
        <v>130</v>
      </c>
      <c r="C46" s="111" t="s">
        <v>584</v>
      </c>
      <c r="D46" s="104" t="s">
        <v>94</v>
      </c>
      <c r="E46" s="99" t="s">
        <v>49</v>
      </c>
      <c r="F46" s="105" t="s">
        <v>42</v>
      </c>
      <c r="G46" s="99" t="s">
        <v>54</v>
      </c>
    </row>
    <row r="47" spans="1:7" ht="17.25" x14ac:dyDescent="0.15">
      <c r="A47" s="100"/>
      <c r="B47" s="111" t="s">
        <v>131</v>
      </c>
      <c r="C47" s="111" t="s">
        <v>585</v>
      </c>
      <c r="D47" s="104" t="s">
        <v>95</v>
      </c>
      <c r="E47" s="99" t="s">
        <v>49</v>
      </c>
      <c r="F47" s="105" t="s">
        <v>42</v>
      </c>
      <c r="G47" s="99" t="s">
        <v>54</v>
      </c>
    </row>
    <row r="48" spans="1:7" ht="17.25" x14ac:dyDescent="0.15">
      <c r="A48" s="100"/>
      <c r="B48" s="111" t="s">
        <v>132</v>
      </c>
      <c r="C48" s="111" t="s">
        <v>586</v>
      </c>
      <c r="D48" s="104" t="s">
        <v>96</v>
      </c>
      <c r="E48" s="99" t="s">
        <v>49</v>
      </c>
      <c r="F48" s="105" t="s">
        <v>42</v>
      </c>
      <c r="G48" s="99" t="s">
        <v>54</v>
      </c>
    </row>
    <row r="49" spans="1:7" ht="17.25" x14ac:dyDescent="0.15">
      <c r="A49" s="100"/>
      <c r="B49" s="111"/>
      <c r="C49" s="111" t="s">
        <v>587</v>
      </c>
      <c r="D49" s="104" t="s">
        <v>97</v>
      </c>
      <c r="E49" s="99" t="s">
        <v>49</v>
      </c>
      <c r="F49" s="105" t="s">
        <v>42</v>
      </c>
      <c r="G49" s="99"/>
    </row>
    <row r="50" spans="1:7" ht="17.25" x14ac:dyDescent="0.15">
      <c r="A50" s="100"/>
      <c r="B50" s="111"/>
      <c r="C50" s="111" t="s">
        <v>588</v>
      </c>
      <c r="D50" s="104" t="s">
        <v>98</v>
      </c>
      <c r="E50" s="99" t="s">
        <v>49</v>
      </c>
      <c r="F50" s="105" t="s">
        <v>42</v>
      </c>
      <c r="G50" s="99"/>
    </row>
    <row r="51" spans="1:7" ht="17.25" x14ac:dyDescent="0.15">
      <c r="A51" s="100"/>
      <c r="B51" s="111"/>
      <c r="C51" s="111" t="s">
        <v>589</v>
      </c>
      <c r="D51" s="104" t="s">
        <v>99</v>
      </c>
      <c r="E51" s="99" t="s">
        <v>49</v>
      </c>
      <c r="F51" s="105" t="s">
        <v>42</v>
      </c>
      <c r="G51" s="99"/>
    </row>
    <row r="52" spans="1:7" ht="17.25" x14ac:dyDescent="0.15">
      <c r="A52" s="100"/>
      <c r="B52" s="111"/>
      <c r="C52" s="111" t="s">
        <v>590</v>
      </c>
      <c r="D52" s="104" t="s">
        <v>100</v>
      </c>
      <c r="E52" s="99" t="s">
        <v>49</v>
      </c>
      <c r="F52" s="105" t="s">
        <v>42</v>
      </c>
      <c r="G52" s="99"/>
    </row>
    <row r="53" spans="1:7" ht="17.25" x14ac:dyDescent="0.15">
      <c r="A53" s="100"/>
      <c r="B53" s="111"/>
      <c r="C53" s="111" t="s">
        <v>591</v>
      </c>
      <c r="D53" s="104" t="s">
        <v>101</v>
      </c>
      <c r="E53" s="99" t="s">
        <v>49</v>
      </c>
      <c r="F53" s="105" t="s">
        <v>42</v>
      </c>
      <c r="G53" s="99"/>
    </row>
    <row r="54" spans="1:7" ht="17.25" x14ac:dyDescent="0.15">
      <c r="A54" s="100"/>
      <c r="B54" s="111"/>
      <c r="C54" s="111" t="s">
        <v>592</v>
      </c>
      <c r="D54" s="104" t="s">
        <v>102</v>
      </c>
      <c r="E54" s="99" t="s">
        <v>49</v>
      </c>
      <c r="F54" s="105" t="s">
        <v>42</v>
      </c>
      <c r="G54" s="99"/>
    </row>
    <row r="55" spans="1:7" ht="17.25" x14ac:dyDescent="0.15">
      <c r="A55" s="100"/>
      <c r="B55" s="111"/>
      <c r="C55" s="111" t="s">
        <v>593</v>
      </c>
      <c r="D55" s="104" t="s">
        <v>133</v>
      </c>
      <c r="E55" s="99" t="s">
        <v>49</v>
      </c>
      <c r="F55" s="105" t="s">
        <v>42</v>
      </c>
      <c r="G55" s="99"/>
    </row>
    <row r="56" spans="1:7" ht="17.25" x14ac:dyDescent="0.15">
      <c r="A56" s="100"/>
      <c r="B56" s="111"/>
      <c r="C56" s="111" t="s">
        <v>594</v>
      </c>
      <c r="D56" s="104" t="s">
        <v>134</v>
      </c>
      <c r="E56" s="99" t="s">
        <v>49</v>
      </c>
      <c r="F56" s="105" t="s">
        <v>42</v>
      </c>
      <c r="G56" s="99"/>
    </row>
    <row r="57" spans="1:7" ht="17.25" x14ac:dyDescent="0.15">
      <c r="A57" s="100"/>
      <c r="B57" s="111"/>
      <c r="C57" s="111" t="s">
        <v>595</v>
      </c>
      <c r="D57" s="104" t="s">
        <v>135</v>
      </c>
      <c r="E57" s="99" t="s">
        <v>49</v>
      </c>
      <c r="F57" s="105" t="s">
        <v>42</v>
      </c>
      <c r="G57" s="99"/>
    </row>
    <row r="58" spans="1:7" ht="17.25" x14ac:dyDescent="0.15">
      <c r="A58" s="100"/>
      <c r="B58" s="111"/>
      <c r="C58" s="111" t="s">
        <v>596</v>
      </c>
      <c r="D58" s="104" t="s">
        <v>136</v>
      </c>
      <c r="E58" s="99" t="s">
        <v>49</v>
      </c>
      <c r="F58" s="105" t="s">
        <v>42</v>
      </c>
      <c r="G58" s="99"/>
    </row>
    <row r="59" spans="1:7" ht="17.25" x14ac:dyDescent="0.15">
      <c r="A59" s="100"/>
      <c r="B59" s="111"/>
      <c r="C59" s="111" t="s">
        <v>597</v>
      </c>
      <c r="D59" s="104" t="s">
        <v>137</v>
      </c>
      <c r="E59" s="99" t="s">
        <v>49</v>
      </c>
      <c r="F59" s="105" t="s">
        <v>42</v>
      </c>
      <c r="G59" s="99"/>
    </row>
    <row r="60" spans="1:7" ht="17.25" x14ac:dyDescent="0.15">
      <c r="A60" s="100"/>
      <c r="B60" s="111"/>
      <c r="C60" s="111" t="s">
        <v>598</v>
      </c>
      <c r="D60" s="104" t="s">
        <v>138</v>
      </c>
      <c r="E60" s="99" t="s">
        <v>49</v>
      </c>
      <c r="F60" s="105" t="s">
        <v>42</v>
      </c>
      <c r="G60" s="99"/>
    </row>
    <row r="61" spans="1:7" ht="17.25" x14ac:dyDescent="0.15">
      <c r="A61" s="100"/>
      <c r="B61" s="111"/>
      <c r="C61" s="111" t="s">
        <v>599</v>
      </c>
      <c r="D61" s="104" t="s">
        <v>139</v>
      </c>
      <c r="E61" s="99" t="s">
        <v>49</v>
      </c>
      <c r="F61" s="105" t="s">
        <v>42</v>
      </c>
      <c r="G61" s="99"/>
    </row>
    <row r="62" spans="1:7" ht="17.25" x14ac:dyDescent="0.15">
      <c r="A62" s="100"/>
      <c r="B62" s="111"/>
      <c r="C62" s="111" t="s">
        <v>600</v>
      </c>
      <c r="D62" s="104" t="s">
        <v>140</v>
      </c>
      <c r="E62" s="99" t="s">
        <v>49</v>
      </c>
      <c r="F62" s="105" t="s">
        <v>42</v>
      </c>
      <c r="G62" s="99"/>
    </row>
    <row r="63" spans="1:7" ht="17.25" x14ac:dyDescent="0.15">
      <c r="A63" s="100"/>
      <c r="B63" s="111" t="s">
        <v>250</v>
      </c>
      <c r="C63" s="111" t="s">
        <v>601</v>
      </c>
      <c r="D63" s="104" t="s">
        <v>141</v>
      </c>
      <c r="E63" s="99" t="s">
        <v>49</v>
      </c>
      <c r="F63" s="105" t="s">
        <v>42</v>
      </c>
      <c r="G63" s="99" t="s">
        <v>54</v>
      </c>
    </row>
    <row r="64" spans="1:7" ht="17.25" x14ac:dyDescent="0.15">
      <c r="A64" s="100"/>
      <c r="B64" s="111" t="s">
        <v>251</v>
      </c>
      <c r="C64" s="111" t="s">
        <v>602</v>
      </c>
      <c r="D64" s="104" t="s">
        <v>142</v>
      </c>
      <c r="E64" s="99" t="s">
        <v>49</v>
      </c>
      <c r="F64" s="105" t="s">
        <v>42</v>
      </c>
      <c r="G64" s="99" t="s">
        <v>54</v>
      </c>
    </row>
    <row r="65" spans="1:7" ht="17.25" x14ac:dyDescent="0.15">
      <c r="A65" s="100"/>
      <c r="B65" s="111" t="s">
        <v>252</v>
      </c>
      <c r="C65" s="111" t="s">
        <v>603</v>
      </c>
      <c r="D65" s="104" t="s">
        <v>144</v>
      </c>
      <c r="E65" s="99" t="s">
        <v>49</v>
      </c>
      <c r="F65" s="105" t="s">
        <v>42</v>
      </c>
      <c r="G65" s="99" t="s">
        <v>54</v>
      </c>
    </row>
    <row r="66" spans="1:7" ht="17.25" x14ac:dyDescent="0.15">
      <c r="A66" s="100"/>
      <c r="B66" s="111" t="s">
        <v>253</v>
      </c>
      <c r="C66" s="111" t="s">
        <v>604</v>
      </c>
      <c r="D66" s="104" t="s">
        <v>146</v>
      </c>
      <c r="E66" s="99" t="s">
        <v>49</v>
      </c>
      <c r="F66" s="105" t="s">
        <v>42</v>
      </c>
      <c r="G66" s="99" t="s">
        <v>54</v>
      </c>
    </row>
    <row r="67" spans="1:7" ht="17.25" x14ac:dyDescent="0.15">
      <c r="A67" s="100"/>
      <c r="B67" s="111" t="s">
        <v>147</v>
      </c>
      <c r="C67" s="111" t="s">
        <v>605</v>
      </c>
      <c r="D67" s="104" t="s">
        <v>148</v>
      </c>
      <c r="E67" s="99" t="s">
        <v>49</v>
      </c>
      <c r="F67" s="105" t="s">
        <v>42</v>
      </c>
      <c r="G67" s="99" t="s">
        <v>54</v>
      </c>
    </row>
    <row r="68" spans="1:7" ht="17.25" x14ac:dyDescent="0.15">
      <c r="A68" s="100"/>
      <c r="B68" s="111" t="s">
        <v>149</v>
      </c>
      <c r="C68" s="111" t="s">
        <v>606</v>
      </c>
      <c r="D68" s="104" t="s">
        <v>150</v>
      </c>
      <c r="E68" s="99" t="s">
        <v>49</v>
      </c>
      <c r="F68" s="105" t="s">
        <v>42</v>
      </c>
      <c r="G68" s="99" t="s">
        <v>54</v>
      </c>
    </row>
    <row r="69" spans="1:7" ht="17.25" x14ac:dyDescent="0.15">
      <c r="A69" s="100"/>
      <c r="B69" s="111" t="s">
        <v>151</v>
      </c>
      <c r="C69" s="111" t="s">
        <v>607</v>
      </c>
      <c r="D69" s="104" t="s">
        <v>152</v>
      </c>
      <c r="E69" s="99" t="s">
        <v>49</v>
      </c>
      <c r="F69" s="105" t="s">
        <v>42</v>
      </c>
      <c r="G69" s="99" t="s">
        <v>54</v>
      </c>
    </row>
    <row r="70" spans="1:7" ht="17.25" x14ac:dyDescent="0.15">
      <c r="A70" s="100"/>
      <c r="B70" s="111" t="s">
        <v>153</v>
      </c>
      <c r="C70" s="111" t="s">
        <v>608</v>
      </c>
      <c r="D70" s="104" t="s">
        <v>154</v>
      </c>
      <c r="E70" s="99" t="s">
        <v>49</v>
      </c>
      <c r="F70" s="105" t="s">
        <v>42</v>
      </c>
      <c r="G70" s="99" t="s">
        <v>54</v>
      </c>
    </row>
    <row r="71" spans="1:7" ht="17.25" x14ac:dyDescent="0.15">
      <c r="A71" s="100"/>
      <c r="B71" s="111" t="s">
        <v>155</v>
      </c>
      <c r="C71" s="111" t="s">
        <v>609</v>
      </c>
      <c r="D71" s="104" t="s">
        <v>156</v>
      </c>
      <c r="E71" s="99" t="s">
        <v>49</v>
      </c>
      <c r="F71" s="105" t="s">
        <v>42</v>
      </c>
      <c r="G71" s="99" t="s">
        <v>54</v>
      </c>
    </row>
    <row r="72" spans="1:7" ht="17.25" x14ac:dyDescent="0.15">
      <c r="A72" s="100"/>
      <c r="B72" s="111" t="s">
        <v>157</v>
      </c>
      <c r="C72" s="111" t="s">
        <v>610</v>
      </c>
      <c r="D72" s="104" t="s">
        <v>158</v>
      </c>
      <c r="E72" s="99" t="s">
        <v>49</v>
      </c>
      <c r="F72" s="105" t="s">
        <v>42</v>
      </c>
      <c r="G72" s="99" t="s">
        <v>54</v>
      </c>
    </row>
    <row r="73" spans="1:7" ht="17.25" x14ac:dyDescent="0.15">
      <c r="A73" s="100"/>
      <c r="B73" s="111" t="s">
        <v>159</v>
      </c>
      <c r="C73" s="111" t="s">
        <v>611</v>
      </c>
      <c r="D73" s="104" t="s">
        <v>160</v>
      </c>
      <c r="E73" s="99" t="s">
        <v>49</v>
      </c>
      <c r="F73" s="105" t="s">
        <v>42</v>
      </c>
      <c r="G73" s="99" t="s">
        <v>54</v>
      </c>
    </row>
    <row r="74" spans="1:7" ht="17.25" x14ac:dyDescent="0.15">
      <c r="A74" s="100"/>
      <c r="B74" s="111" t="s">
        <v>161</v>
      </c>
      <c r="C74" s="111" t="s">
        <v>612</v>
      </c>
      <c r="D74" s="104" t="s">
        <v>162</v>
      </c>
      <c r="E74" s="99" t="s">
        <v>49</v>
      </c>
      <c r="F74" s="105" t="s">
        <v>42</v>
      </c>
      <c r="G74" s="99" t="s">
        <v>54</v>
      </c>
    </row>
    <row r="75" spans="1:7" ht="17.25" x14ac:dyDescent="0.15">
      <c r="A75" s="100"/>
      <c r="B75" s="111" t="s">
        <v>163</v>
      </c>
      <c r="C75" s="111" t="s">
        <v>613</v>
      </c>
      <c r="D75" s="104" t="s">
        <v>164</v>
      </c>
      <c r="E75" s="99" t="s">
        <v>49</v>
      </c>
      <c r="F75" s="105" t="s">
        <v>42</v>
      </c>
      <c r="G75" s="99" t="s">
        <v>54</v>
      </c>
    </row>
    <row r="76" spans="1:7" ht="17.25" x14ac:dyDescent="0.15">
      <c r="A76" s="100"/>
      <c r="B76" s="111"/>
      <c r="C76" s="111" t="s">
        <v>614</v>
      </c>
      <c r="D76" s="104" t="s">
        <v>166</v>
      </c>
      <c r="E76" s="99" t="s">
        <v>49</v>
      </c>
      <c r="F76" s="105" t="s">
        <v>42</v>
      </c>
      <c r="G76" s="99"/>
    </row>
    <row r="77" spans="1:7" ht="17.25" x14ac:dyDescent="0.15">
      <c r="A77" s="100"/>
      <c r="B77" s="111" t="s">
        <v>167</v>
      </c>
      <c r="C77" s="111" t="s">
        <v>615</v>
      </c>
      <c r="D77" s="104" t="s">
        <v>168</v>
      </c>
      <c r="E77" s="99" t="s">
        <v>49</v>
      </c>
      <c r="F77" s="105" t="s">
        <v>42</v>
      </c>
      <c r="G77" s="99" t="s">
        <v>54</v>
      </c>
    </row>
    <row r="78" spans="1:7" ht="17.25" x14ac:dyDescent="0.15">
      <c r="A78" s="100"/>
      <c r="B78" s="111" t="s">
        <v>169</v>
      </c>
      <c r="C78" s="111" t="s">
        <v>616</v>
      </c>
      <c r="D78" s="104" t="s">
        <v>170</v>
      </c>
      <c r="E78" s="99" t="s">
        <v>49</v>
      </c>
      <c r="F78" s="105" t="s">
        <v>42</v>
      </c>
      <c r="G78" s="99" t="s">
        <v>54</v>
      </c>
    </row>
    <row r="79" spans="1:7" ht="17.25" x14ac:dyDescent="0.15">
      <c r="A79" s="100"/>
      <c r="B79" s="111" t="s">
        <v>171</v>
      </c>
      <c r="C79" s="111" t="s">
        <v>617</v>
      </c>
      <c r="D79" s="104" t="s">
        <v>172</v>
      </c>
      <c r="E79" s="99" t="s">
        <v>49</v>
      </c>
      <c r="F79" s="105" t="s">
        <v>42</v>
      </c>
      <c r="G79" s="99" t="s">
        <v>54</v>
      </c>
    </row>
    <row r="80" spans="1:7" ht="17.25" x14ac:dyDescent="0.15">
      <c r="A80" s="100"/>
      <c r="B80" s="111" t="s">
        <v>173</v>
      </c>
      <c r="C80" s="111" t="s">
        <v>618</v>
      </c>
      <c r="D80" s="104" t="s">
        <v>174</v>
      </c>
      <c r="E80" s="99" t="s">
        <v>49</v>
      </c>
      <c r="F80" s="105" t="s">
        <v>42</v>
      </c>
      <c r="G80" s="99" t="s">
        <v>54</v>
      </c>
    </row>
    <row r="81" spans="1:7" ht="17.25" x14ac:dyDescent="0.15">
      <c r="A81" s="100"/>
      <c r="B81" s="111" t="s">
        <v>175</v>
      </c>
      <c r="C81" s="111" t="s">
        <v>619</v>
      </c>
      <c r="D81" s="104" t="s">
        <v>176</v>
      </c>
      <c r="E81" s="99" t="s">
        <v>49</v>
      </c>
      <c r="F81" s="105" t="s">
        <v>42</v>
      </c>
      <c r="G81" s="99" t="s">
        <v>298</v>
      </c>
    </row>
    <row r="82" spans="1:7" ht="17.25" x14ac:dyDescent="0.15">
      <c r="A82" s="100"/>
      <c r="B82" s="111"/>
      <c r="C82" s="111" t="s">
        <v>620</v>
      </c>
      <c r="D82" s="104" t="s">
        <v>177</v>
      </c>
      <c r="E82" s="99" t="s">
        <v>49</v>
      </c>
      <c r="F82" s="105" t="s">
        <v>42</v>
      </c>
      <c r="G82" s="99"/>
    </row>
    <row r="83" spans="1:7" ht="17.25" x14ac:dyDescent="0.15">
      <c r="A83" s="100"/>
      <c r="B83" s="111"/>
      <c r="C83" s="111" t="s">
        <v>621</v>
      </c>
      <c r="D83" s="104" t="s">
        <v>178</v>
      </c>
      <c r="E83" s="99" t="s">
        <v>49</v>
      </c>
      <c r="F83" s="105" t="s">
        <v>42</v>
      </c>
      <c r="G83" s="99"/>
    </row>
    <row r="84" spans="1:7" ht="17.25" x14ac:dyDescent="0.15">
      <c r="A84" s="100"/>
      <c r="B84" s="111"/>
      <c r="C84" s="111" t="s">
        <v>622</v>
      </c>
      <c r="D84" s="104" t="s">
        <v>179</v>
      </c>
      <c r="E84" s="99" t="s">
        <v>49</v>
      </c>
      <c r="F84" s="105" t="s">
        <v>42</v>
      </c>
      <c r="G84" s="99"/>
    </row>
    <row r="85" spans="1:7" ht="17.25" x14ac:dyDescent="0.15">
      <c r="A85" s="100"/>
      <c r="B85" s="111" t="s">
        <v>180</v>
      </c>
      <c r="C85" s="111" t="s">
        <v>623</v>
      </c>
      <c r="D85" s="104" t="s">
        <v>181</v>
      </c>
      <c r="E85" s="99" t="s">
        <v>49</v>
      </c>
      <c r="F85" s="105" t="s">
        <v>42</v>
      </c>
      <c r="G85" s="99" t="s">
        <v>54</v>
      </c>
    </row>
    <row r="86" spans="1:7" ht="17.25" x14ac:dyDescent="0.15">
      <c r="A86" s="100"/>
      <c r="B86" s="111" t="s">
        <v>182</v>
      </c>
      <c r="C86" s="111" t="s">
        <v>624</v>
      </c>
      <c r="D86" s="104" t="s">
        <v>183</v>
      </c>
      <c r="E86" s="99" t="s">
        <v>49</v>
      </c>
      <c r="F86" s="105" t="s">
        <v>42</v>
      </c>
      <c r="G86" s="99" t="s">
        <v>54</v>
      </c>
    </row>
    <row r="87" spans="1:7" ht="17.25" x14ac:dyDescent="0.15">
      <c r="A87" s="100"/>
      <c r="B87" s="111" t="s">
        <v>184</v>
      </c>
      <c r="C87" s="111" t="s">
        <v>625</v>
      </c>
      <c r="D87" s="104" t="s">
        <v>185</v>
      </c>
      <c r="E87" s="99" t="s">
        <v>49</v>
      </c>
      <c r="F87" s="105" t="s">
        <v>42</v>
      </c>
      <c r="G87" s="99" t="s">
        <v>54</v>
      </c>
    </row>
    <row r="88" spans="1:7" ht="17.25" x14ac:dyDescent="0.15">
      <c r="A88" s="100"/>
      <c r="B88" s="111" t="s">
        <v>186</v>
      </c>
      <c r="C88" s="111" t="s">
        <v>626</v>
      </c>
      <c r="D88" s="104" t="s">
        <v>187</v>
      </c>
      <c r="E88" s="99" t="s">
        <v>49</v>
      </c>
      <c r="F88" s="105" t="s">
        <v>42</v>
      </c>
      <c r="G88" s="99" t="s">
        <v>54</v>
      </c>
    </row>
    <row r="89" spans="1:7" ht="17.25" x14ac:dyDescent="0.15">
      <c r="A89" s="100"/>
      <c r="B89" s="111" t="s">
        <v>188</v>
      </c>
      <c r="C89" s="111" t="s">
        <v>627</v>
      </c>
      <c r="D89" s="104" t="s">
        <v>189</v>
      </c>
      <c r="E89" s="99" t="s">
        <v>49</v>
      </c>
      <c r="F89" s="105" t="s">
        <v>42</v>
      </c>
      <c r="G89" s="99" t="s">
        <v>54</v>
      </c>
    </row>
    <row r="90" spans="1:7" ht="17.25" x14ac:dyDescent="0.15">
      <c r="A90" s="100"/>
      <c r="B90" s="111" t="s">
        <v>190</v>
      </c>
      <c r="C90" s="111" t="s">
        <v>628</v>
      </c>
      <c r="D90" s="104" t="s">
        <v>191</v>
      </c>
      <c r="E90" s="99" t="s">
        <v>49</v>
      </c>
      <c r="F90" s="105" t="s">
        <v>42</v>
      </c>
      <c r="G90" s="99" t="s">
        <v>54</v>
      </c>
    </row>
    <row r="91" spans="1:7" ht="17.25" x14ac:dyDescent="0.15">
      <c r="A91" s="100"/>
      <c r="B91" s="111" t="s">
        <v>192</v>
      </c>
      <c r="C91" s="111" t="s">
        <v>629</v>
      </c>
      <c r="D91" s="104" t="s">
        <v>193</v>
      </c>
      <c r="E91" s="99" t="s">
        <v>49</v>
      </c>
      <c r="F91" s="105" t="s">
        <v>42</v>
      </c>
      <c r="G91" s="99" t="s">
        <v>54</v>
      </c>
    </row>
    <row r="92" spans="1:7" ht="17.25" x14ac:dyDescent="0.15">
      <c r="A92" s="100"/>
      <c r="B92" s="111" t="s">
        <v>194</v>
      </c>
      <c r="C92" s="111" t="s">
        <v>630</v>
      </c>
      <c r="D92" s="104" t="s">
        <v>195</v>
      </c>
      <c r="E92" s="99" t="s">
        <v>49</v>
      </c>
      <c r="F92" s="105" t="s">
        <v>42</v>
      </c>
      <c r="G92" s="99" t="s">
        <v>54</v>
      </c>
    </row>
    <row r="93" spans="1:7" ht="17.25" x14ac:dyDescent="0.15">
      <c r="A93" s="100"/>
      <c r="B93" s="111"/>
      <c r="C93" s="111" t="s">
        <v>631</v>
      </c>
      <c r="D93" s="104" t="s">
        <v>196</v>
      </c>
      <c r="E93" s="99" t="s">
        <v>49</v>
      </c>
      <c r="F93" s="105" t="s">
        <v>42</v>
      </c>
      <c r="G93" s="99"/>
    </row>
    <row r="94" spans="1:7" ht="17.25" x14ac:dyDescent="0.15">
      <c r="A94" s="100"/>
      <c r="B94" s="111"/>
      <c r="C94" s="111" t="s">
        <v>632</v>
      </c>
      <c r="D94" s="104" t="s">
        <v>197</v>
      </c>
      <c r="E94" s="99" t="s">
        <v>49</v>
      </c>
      <c r="F94" s="105" t="s">
        <v>42</v>
      </c>
      <c r="G94" s="99"/>
    </row>
    <row r="95" spans="1:7" ht="17.25" x14ac:dyDescent="0.15">
      <c r="A95" s="100"/>
      <c r="B95" s="111" t="s">
        <v>198</v>
      </c>
      <c r="C95" s="111" t="s">
        <v>633</v>
      </c>
      <c r="D95" s="104" t="s">
        <v>199</v>
      </c>
      <c r="E95" s="99" t="s">
        <v>49</v>
      </c>
      <c r="F95" s="105" t="s">
        <v>42</v>
      </c>
      <c r="G95" s="99" t="s">
        <v>54</v>
      </c>
    </row>
    <row r="96" spans="1:7" ht="17.25" x14ac:dyDescent="0.15">
      <c r="A96" s="100"/>
      <c r="B96" s="111" t="s">
        <v>200</v>
      </c>
      <c r="C96" s="111" t="s">
        <v>634</v>
      </c>
      <c r="D96" s="104" t="s">
        <v>201</v>
      </c>
      <c r="E96" s="99" t="s">
        <v>49</v>
      </c>
      <c r="F96" s="105" t="s">
        <v>42</v>
      </c>
      <c r="G96" s="99" t="s">
        <v>298</v>
      </c>
    </row>
    <row r="97" spans="1:7" ht="17.25" x14ac:dyDescent="0.15">
      <c r="A97" s="100"/>
      <c r="B97" s="111" t="s">
        <v>202</v>
      </c>
      <c r="C97" s="111" t="s">
        <v>635</v>
      </c>
      <c r="D97" s="104" t="s">
        <v>203</v>
      </c>
      <c r="E97" s="99" t="s">
        <v>49</v>
      </c>
      <c r="F97" s="105" t="s">
        <v>42</v>
      </c>
      <c r="G97" s="99" t="s">
        <v>54</v>
      </c>
    </row>
    <row r="98" spans="1:7" ht="17.25" x14ac:dyDescent="0.15">
      <c r="A98" s="100"/>
      <c r="B98" s="111" t="s">
        <v>254</v>
      </c>
      <c r="C98" s="111" t="s">
        <v>636</v>
      </c>
      <c r="D98" s="104" t="s">
        <v>205</v>
      </c>
      <c r="E98" s="99" t="s">
        <v>49</v>
      </c>
      <c r="F98" s="105" t="s">
        <v>42</v>
      </c>
      <c r="G98" s="99" t="s">
        <v>54</v>
      </c>
    </row>
    <row r="99" spans="1:7" ht="17.25" x14ac:dyDescent="0.15">
      <c r="A99" s="100"/>
      <c r="B99" s="111"/>
      <c r="C99" s="111" t="s">
        <v>637</v>
      </c>
      <c r="D99" s="104" t="s">
        <v>206</v>
      </c>
      <c r="E99" s="99" t="s">
        <v>49</v>
      </c>
      <c r="F99" s="105" t="s">
        <v>42</v>
      </c>
      <c r="G99" s="99"/>
    </row>
    <row r="100" spans="1:7" ht="17.25" x14ac:dyDescent="0.15">
      <c r="A100" s="100"/>
      <c r="B100" s="111"/>
      <c r="C100" s="111" t="s">
        <v>638</v>
      </c>
      <c r="D100" s="104" t="s">
        <v>207</v>
      </c>
      <c r="E100" s="99" t="s">
        <v>49</v>
      </c>
      <c r="F100" s="105" t="s">
        <v>42</v>
      </c>
      <c r="G100" s="99"/>
    </row>
    <row r="101" spans="1:7" ht="17.25" x14ac:dyDescent="0.15">
      <c r="A101" s="100"/>
      <c r="B101" s="111"/>
      <c r="C101" s="111" t="s">
        <v>639</v>
      </c>
      <c r="D101" s="104" t="s">
        <v>208</v>
      </c>
      <c r="E101" s="99" t="s">
        <v>49</v>
      </c>
      <c r="F101" s="105" t="s">
        <v>42</v>
      </c>
      <c r="G101" s="99"/>
    </row>
    <row r="102" spans="1:7" ht="17.25" x14ac:dyDescent="0.15">
      <c r="A102" s="100"/>
      <c r="B102" s="111"/>
      <c r="C102" s="111" t="s">
        <v>640</v>
      </c>
      <c r="D102" s="104" t="s">
        <v>209</v>
      </c>
      <c r="E102" s="99" t="s">
        <v>49</v>
      </c>
      <c r="F102" s="105" t="s">
        <v>42</v>
      </c>
      <c r="G102" s="99"/>
    </row>
    <row r="103" spans="1:7" ht="17.25" x14ac:dyDescent="0.15">
      <c r="A103" s="100"/>
      <c r="B103" s="111"/>
      <c r="C103" s="111" t="s">
        <v>641</v>
      </c>
      <c r="D103" s="104" t="s">
        <v>210</v>
      </c>
      <c r="E103" s="99" t="s">
        <v>49</v>
      </c>
      <c r="F103" s="105" t="s">
        <v>42</v>
      </c>
      <c r="G103" s="99"/>
    </row>
    <row r="104" spans="1:7" ht="17.25" x14ac:dyDescent="0.15">
      <c r="A104" s="100"/>
      <c r="B104" s="111"/>
      <c r="C104" s="111" t="s">
        <v>642</v>
      </c>
      <c r="D104" s="104" t="s">
        <v>211</v>
      </c>
      <c r="E104" s="99" t="s">
        <v>49</v>
      </c>
      <c r="F104" s="105" t="s">
        <v>42</v>
      </c>
      <c r="G104" s="99"/>
    </row>
    <row r="105" spans="1:7" ht="17.25" x14ac:dyDescent="0.15">
      <c r="A105" s="100"/>
      <c r="B105" s="111"/>
      <c r="C105" s="111" t="s">
        <v>643</v>
      </c>
      <c r="D105" s="104" t="s">
        <v>212</v>
      </c>
      <c r="E105" s="99" t="s">
        <v>49</v>
      </c>
      <c r="F105" s="105" t="s">
        <v>42</v>
      </c>
      <c r="G105" s="99"/>
    </row>
    <row r="106" spans="1:7" ht="17.25" x14ac:dyDescent="0.15">
      <c r="A106" s="100"/>
      <c r="B106" s="111"/>
      <c r="C106" s="111" t="s">
        <v>644</v>
      </c>
      <c r="D106" s="104" t="s">
        <v>213</v>
      </c>
      <c r="E106" s="99" t="s">
        <v>49</v>
      </c>
      <c r="F106" s="105" t="s">
        <v>42</v>
      </c>
      <c r="G106" s="99"/>
    </row>
    <row r="107" spans="1:7" ht="17.25" x14ac:dyDescent="0.15">
      <c r="A107" s="100"/>
      <c r="B107" s="111"/>
      <c r="C107" s="111" t="s">
        <v>645</v>
      </c>
      <c r="D107" s="104" t="s">
        <v>214</v>
      </c>
      <c r="E107" s="99" t="s">
        <v>49</v>
      </c>
      <c r="F107" s="105" t="s">
        <v>42</v>
      </c>
      <c r="G107" s="99"/>
    </row>
    <row r="108" spans="1:7" ht="17.25" x14ac:dyDescent="0.15">
      <c r="A108" s="100"/>
      <c r="B108" s="111"/>
      <c r="C108" s="111" t="s">
        <v>646</v>
      </c>
      <c r="D108" s="104" t="s">
        <v>215</v>
      </c>
      <c r="E108" s="99" t="s">
        <v>49</v>
      </c>
      <c r="F108" s="105" t="s">
        <v>42</v>
      </c>
      <c r="G108" s="99"/>
    </row>
    <row r="109" spans="1:7" ht="17.25" x14ac:dyDescent="0.15">
      <c r="A109" s="100"/>
      <c r="B109" s="111"/>
      <c r="C109" s="111" t="s">
        <v>647</v>
      </c>
      <c r="D109" s="104" t="s">
        <v>216</v>
      </c>
      <c r="E109" s="99" t="s">
        <v>49</v>
      </c>
      <c r="F109" s="105" t="s">
        <v>42</v>
      </c>
      <c r="G109" s="99"/>
    </row>
    <row r="110" spans="1:7" ht="17.25" x14ac:dyDescent="0.15">
      <c r="A110" s="100"/>
      <c r="B110" s="111"/>
      <c r="C110" s="111" t="s">
        <v>648</v>
      </c>
      <c r="D110" s="104" t="s">
        <v>217</v>
      </c>
      <c r="E110" s="99" t="s">
        <v>49</v>
      </c>
      <c r="F110" s="105" t="s">
        <v>42</v>
      </c>
      <c r="G110" s="99"/>
    </row>
    <row r="111" spans="1:7" ht="17.25" x14ac:dyDescent="0.15">
      <c r="A111" s="100"/>
      <c r="B111" s="111"/>
      <c r="C111" s="111" t="s">
        <v>649</v>
      </c>
      <c r="D111" s="104" t="s">
        <v>218</v>
      </c>
      <c r="E111" s="99" t="s">
        <v>49</v>
      </c>
      <c r="F111" s="105" t="s">
        <v>42</v>
      </c>
      <c r="G111" s="99"/>
    </row>
    <row r="112" spans="1:7" ht="17.25" x14ac:dyDescent="0.15">
      <c r="A112" s="100"/>
      <c r="B112" s="111"/>
      <c r="C112" s="111" t="s">
        <v>650</v>
      </c>
      <c r="D112" s="104" t="s">
        <v>219</v>
      </c>
      <c r="E112" s="99" t="s">
        <v>49</v>
      </c>
      <c r="F112" s="105" t="s">
        <v>42</v>
      </c>
      <c r="G112" s="99"/>
    </row>
    <row r="113" spans="1:7" ht="17.25" x14ac:dyDescent="0.15">
      <c r="A113" s="100"/>
      <c r="B113" s="111" t="s">
        <v>220</v>
      </c>
      <c r="C113" s="111" t="s">
        <v>651</v>
      </c>
      <c r="D113" s="104" t="s">
        <v>221</v>
      </c>
      <c r="E113" s="99" t="s">
        <v>49</v>
      </c>
      <c r="F113" s="105" t="s">
        <v>42</v>
      </c>
      <c r="G113" s="99" t="s">
        <v>54</v>
      </c>
    </row>
    <row r="114" spans="1:7" ht="17.25" x14ac:dyDescent="0.15">
      <c r="A114" s="100"/>
      <c r="B114" s="111" t="s">
        <v>222</v>
      </c>
      <c r="C114" s="111" t="s">
        <v>652</v>
      </c>
      <c r="D114" s="104" t="s">
        <v>223</v>
      </c>
      <c r="E114" s="99" t="s">
        <v>49</v>
      </c>
      <c r="F114" s="105" t="s">
        <v>42</v>
      </c>
      <c r="G114" s="99" t="s">
        <v>54</v>
      </c>
    </row>
    <row r="115" spans="1:7" ht="17.25" x14ac:dyDescent="0.15">
      <c r="A115" s="100"/>
      <c r="B115" s="111" t="s">
        <v>224</v>
      </c>
      <c r="C115" s="111" t="s">
        <v>653</v>
      </c>
      <c r="D115" s="104" t="s">
        <v>225</v>
      </c>
      <c r="E115" s="99" t="s">
        <v>49</v>
      </c>
      <c r="F115" s="105" t="s">
        <v>42</v>
      </c>
      <c r="G115" s="99" t="s">
        <v>54</v>
      </c>
    </row>
    <row r="116" spans="1:7" ht="17.25" x14ac:dyDescent="0.15">
      <c r="A116" s="100"/>
      <c r="B116" s="111" t="s">
        <v>255</v>
      </c>
      <c r="C116" s="111" t="s">
        <v>654</v>
      </c>
      <c r="D116" s="104" t="s">
        <v>226</v>
      </c>
      <c r="E116" s="99" t="s">
        <v>49</v>
      </c>
      <c r="F116" s="105" t="s">
        <v>42</v>
      </c>
      <c r="G116" s="99" t="s">
        <v>54</v>
      </c>
    </row>
    <row r="117" spans="1:7" ht="17.25" x14ac:dyDescent="0.15">
      <c r="A117" s="100"/>
      <c r="B117" s="111"/>
      <c r="C117" s="111" t="s">
        <v>655</v>
      </c>
      <c r="D117" s="104" t="s">
        <v>227</v>
      </c>
      <c r="E117" s="99" t="s">
        <v>49</v>
      </c>
      <c r="F117" s="105" t="s">
        <v>42</v>
      </c>
      <c r="G117" s="99"/>
    </row>
    <row r="118" spans="1:7" ht="17.25" x14ac:dyDescent="0.15">
      <c r="A118" s="100"/>
      <c r="B118" s="111"/>
      <c r="C118" s="111" t="s">
        <v>656</v>
      </c>
      <c r="D118" s="104" t="s">
        <v>228</v>
      </c>
      <c r="E118" s="99" t="s">
        <v>49</v>
      </c>
      <c r="F118" s="105" t="s">
        <v>42</v>
      </c>
      <c r="G118" s="99"/>
    </row>
    <row r="119" spans="1:7" ht="17.25" x14ac:dyDescent="0.15">
      <c r="A119" s="100"/>
      <c r="B119" s="111"/>
      <c r="C119" s="111" t="s">
        <v>657</v>
      </c>
      <c r="D119" s="104" t="s">
        <v>229</v>
      </c>
      <c r="E119" s="99" t="s">
        <v>49</v>
      </c>
      <c r="F119" s="105" t="s">
        <v>42</v>
      </c>
      <c r="G119" s="99"/>
    </row>
    <row r="120" spans="1:7" ht="17.25" x14ac:dyDescent="0.15">
      <c r="A120" s="100"/>
      <c r="B120" s="111"/>
      <c r="C120" s="111" t="s">
        <v>658</v>
      </c>
      <c r="D120" s="104" t="s">
        <v>230</v>
      </c>
      <c r="E120" s="99" t="s">
        <v>49</v>
      </c>
      <c r="F120" s="105" t="s">
        <v>42</v>
      </c>
      <c r="G120" s="99"/>
    </row>
    <row r="121" spans="1:7" ht="17.25" x14ac:dyDescent="0.15">
      <c r="A121" s="100"/>
      <c r="B121" s="111"/>
      <c r="C121" s="111" t="s">
        <v>659</v>
      </c>
      <c r="D121" s="104" t="s">
        <v>231</v>
      </c>
      <c r="E121" s="99" t="s">
        <v>49</v>
      </c>
      <c r="F121" s="105" t="s">
        <v>42</v>
      </c>
      <c r="G121" s="99"/>
    </row>
    <row r="122" spans="1:7" ht="17.25" x14ac:dyDescent="0.15">
      <c r="A122" s="100"/>
      <c r="B122" s="111"/>
      <c r="C122" s="111" t="s">
        <v>660</v>
      </c>
      <c r="D122" s="104" t="s">
        <v>232</v>
      </c>
      <c r="E122" s="99" t="s">
        <v>49</v>
      </c>
      <c r="F122" s="105" t="s">
        <v>42</v>
      </c>
      <c r="G122" s="99"/>
    </row>
    <row r="123" spans="1:7" ht="17.25" x14ac:dyDescent="0.15">
      <c r="A123" s="100"/>
      <c r="B123" s="111"/>
      <c r="C123" s="111" t="s">
        <v>661</v>
      </c>
      <c r="D123" s="104" t="s">
        <v>233</v>
      </c>
      <c r="E123" s="99" t="s">
        <v>49</v>
      </c>
      <c r="F123" s="105" t="s">
        <v>42</v>
      </c>
      <c r="G123" s="99"/>
    </row>
    <row r="124" spans="1:7" ht="17.25" x14ac:dyDescent="0.15">
      <c r="A124" s="100"/>
      <c r="B124" s="111" t="s">
        <v>234</v>
      </c>
      <c r="C124" s="111" t="s">
        <v>662</v>
      </c>
      <c r="D124" s="104" t="s">
        <v>235</v>
      </c>
      <c r="E124" s="99" t="s">
        <v>49</v>
      </c>
      <c r="F124" s="105" t="s">
        <v>42</v>
      </c>
      <c r="G124" s="99" t="s">
        <v>54</v>
      </c>
    </row>
    <row r="125" spans="1:7" ht="17.25" x14ac:dyDescent="0.15">
      <c r="A125" s="100"/>
      <c r="B125" s="111" t="s">
        <v>236</v>
      </c>
      <c r="C125" s="111" t="s">
        <v>663</v>
      </c>
      <c r="D125" s="104" t="s">
        <v>237</v>
      </c>
      <c r="E125" s="99" t="s">
        <v>49</v>
      </c>
      <c r="F125" s="105" t="s">
        <v>42</v>
      </c>
      <c r="G125" s="99" t="s">
        <v>54</v>
      </c>
    </row>
    <row r="126" spans="1:7" ht="17.25" x14ac:dyDescent="0.15">
      <c r="A126" s="100"/>
      <c r="B126" s="111" t="s">
        <v>238</v>
      </c>
      <c r="C126" s="111" t="s">
        <v>664</v>
      </c>
      <c r="D126" s="104" t="s">
        <v>239</v>
      </c>
      <c r="E126" s="99" t="s">
        <v>49</v>
      </c>
      <c r="F126" s="105" t="s">
        <v>42</v>
      </c>
      <c r="G126" s="99" t="s">
        <v>54</v>
      </c>
    </row>
    <row r="127" spans="1:7" ht="17.25" x14ac:dyDescent="0.15">
      <c r="A127" s="100"/>
      <c r="B127" s="111" t="s">
        <v>240</v>
      </c>
      <c r="C127" s="111" t="s">
        <v>665</v>
      </c>
      <c r="D127" s="104" t="s">
        <v>241</v>
      </c>
      <c r="E127" s="99" t="s">
        <v>49</v>
      </c>
      <c r="F127" s="105" t="s">
        <v>42</v>
      </c>
      <c r="G127" s="99" t="s">
        <v>54</v>
      </c>
    </row>
    <row r="128" spans="1:7" ht="17.25" x14ac:dyDescent="0.15">
      <c r="A128" s="100"/>
      <c r="B128" s="111" t="s">
        <v>242</v>
      </c>
      <c r="C128" s="111" t="s">
        <v>666</v>
      </c>
      <c r="D128" s="104" t="s">
        <v>243</v>
      </c>
      <c r="E128" s="99" t="s">
        <v>49</v>
      </c>
      <c r="F128" s="105" t="s">
        <v>42</v>
      </c>
      <c r="G128" s="99" t="s">
        <v>54</v>
      </c>
    </row>
    <row r="129" spans="1:7" ht="17.25" x14ac:dyDescent="0.15">
      <c r="A129" s="100"/>
      <c r="B129" s="111" t="s">
        <v>244</v>
      </c>
      <c r="C129" s="111" t="s">
        <v>667</v>
      </c>
      <c r="D129" s="104" t="s">
        <v>245</v>
      </c>
      <c r="E129" s="99" t="s">
        <v>49</v>
      </c>
      <c r="F129" s="105" t="s">
        <v>42</v>
      </c>
      <c r="G129" s="99" t="s">
        <v>54</v>
      </c>
    </row>
    <row r="130" spans="1:7" ht="17.25" x14ac:dyDescent="0.15">
      <c r="A130" s="100"/>
      <c r="B130" s="111" t="s">
        <v>246</v>
      </c>
      <c r="C130" s="111" t="s">
        <v>668</v>
      </c>
      <c r="D130" s="104" t="s">
        <v>247</v>
      </c>
      <c r="E130" s="99" t="s">
        <v>49</v>
      </c>
      <c r="F130" s="105" t="s">
        <v>42</v>
      </c>
      <c r="G130" s="99" t="s">
        <v>54</v>
      </c>
    </row>
    <row r="131" spans="1:7" ht="17.25" x14ac:dyDescent="0.15">
      <c r="A131" s="100"/>
      <c r="B131" s="111" t="s">
        <v>248</v>
      </c>
      <c r="C131" s="111" t="s">
        <v>669</v>
      </c>
      <c r="D131" s="104" t="s">
        <v>249</v>
      </c>
      <c r="E131" s="99" t="s">
        <v>49</v>
      </c>
      <c r="F131" s="105" t="s">
        <v>42</v>
      </c>
      <c r="G131" s="99" t="s">
        <v>54</v>
      </c>
    </row>
    <row r="132" spans="1:7" ht="17.25" x14ac:dyDescent="0.15">
      <c r="A132" s="100"/>
      <c r="B132" s="111"/>
      <c r="C132" s="111" t="s">
        <v>670</v>
      </c>
      <c r="D132" s="104" t="s">
        <v>671</v>
      </c>
      <c r="E132" s="99" t="s">
        <v>49</v>
      </c>
      <c r="F132" s="105" t="s">
        <v>42</v>
      </c>
      <c r="G132" s="99"/>
    </row>
    <row r="133" spans="1:7" ht="17.25" x14ac:dyDescent="0.15">
      <c r="A133" s="100"/>
      <c r="B133" s="111"/>
      <c r="C133" s="111" t="s">
        <v>672</v>
      </c>
      <c r="D133" s="104" t="s">
        <v>673</v>
      </c>
      <c r="E133" s="99" t="s">
        <v>49</v>
      </c>
      <c r="F133" s="105" t="s">
        <v>42</v>
      </c>
      <c r="G133" s="99"/>
    </row>
    <row r="134" spans="1:7" ht="17.25" x14ac:dyDescent="0.15">
      <c r="A134" s="100"/>
      <c r="B134" s="111"/>
      <c r="C134" s="111" t="s">
        <v>674</v>
      </c>
      <c r="D134" s="104" t="s">
        <v>675</v>
      </c>
      <c r="E134" s="99" t="s">
        <v>49</v>
      </c>
      <c r="F134" s="105" t="s">
        <v>42</v>
      </c>
      <c r="G134" s="99"/>
    </row>
    <row r="135" spans="1:7" ht="17.25" x14ac:dyDescent="0.15">
      <c r="A135" s="100"/>
      <c r="B135" s="111" t="s">
        <v>299</v>
      </c>
      <c r="C135" s="111" t="s">
        <v>678</v>
      </c>
      <c r="D135" s="104" t="s">
        <v>257</v>
      </c>
      <c r="E135" s="99" t="s">
        <v>49</v>
      </c>
      <c r="F135" s="105" t="s">
        <v>42</v>
      </c>
      <c r="G135" s="99" t="s">
        <v>54</v>
      </c>
    </row>
    <row r="136" spans="1:7" ht="17.25" x14ac:dyDescent="0.15">
      <c r="A136" s="100"/>
      <c r="B136" s="111" t="s">
        <v>300</v>
      </c>
      <c r="C136" s="111" t="s">
        <v>679</v>
      </c>
      <c r="D136" s="104" t="s">
        <v>258</v>
      </c>
      <c r="E136" s="99" t="s">
        <v>49</v>
      </c>
      <c r="F136" s="105" t="s">
        <v>42</v>
      </c>
      <c r="G136" s="99" t="s">
        <v>54</v>
      </c>
    </row>
  </sheetData>
  <autoFilter ref="G14:G136"/>
  <mergeCells count="2">
    <mergeCell ref="A5:G5"/>
    <mergeCell ref="A13:G13"/>
  </mergeCells>
  <phoneticPr fontId="1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52"/>
  <sheetViews>
    <sheetView tabSelected="1" workbookViewId="0">
      <selection activeCell="J17" sqref="J17"/>
    </sheetView>
  </sheetViews>
  <sheetFormatPr defaultColWidth="9" defaultRowHeight="16.5" x14ac:dyDescent="0.15"/>
  <cols>
    <col min="1" max="1" width="16.25" style="1" customWidth="1"/>
    <col min="2" max="2" width="34.875" style="1" customWidth="1"/>
    <col min="3" max="3" width="9.5" style="1" customWidth="1"/>
    <col min="4" max="4" width="22.875" style="1" customWidth="1"/>
    <col min="5" max="5" width="9" style="1"/>
    <col min="6" max="6" width="20.875" style="1" customWidth="1"/>
    <col min="7" max="16384" width="9" style="1"/>
  </cols>
  <sheetData>
    <row r="1" spans="1:8" ht="18" x14ac:dyDescent="0.15">
      <c r="A1" s="2" t="s">
        <v>34</v>
      </c>
      <c r="B1" s="2" t="s">
        <v>35</v>
      </c>
      <c r="C1" s="3" t="s">
        <v>36</v>
      </c>
      <c r="D1" s="3" t="s">
        <v>37</v>
      </c>
      <c r="E1" s="4" t="s">
        <v>38</v>
      </c>
      <c r="F1" s="3"/>
    </row>
    <row r="2" spans="1:8" ht="17.25" x14ac:dyDescent="0.15">
      <c r="A2" s="5"/>
      <c r="B2" s="6" t="s">
        <v>39</v>
      </c>
      <c r="C2" s="6" t="s">
        <v>40</v>
      </c>
      <c r="D2" s="6" t="s">
        <v>41</v>
      </c>
      <c r="E2" s="6" t="s">
        <v>42</v>
      </c>
      <c r="F2" s="7"/>
    </row>
    <row r="3" spans="1:8" ht="17.25" x14ac:dyDescent="0.15">
      <c r="A3" s="5"/>
      <c r="B3" s="6" t="s">
        <v>43</v>
      </c>
      <c r="C3" s="6" t="s">
        <v>44</v>
      </c>
      <c r="D3" s="6" t="s">
        <v>41</v>
      </c>
      <c r="E3" s="6" t="s">
        <v>45</v>
      </c>
      <c r="F3" s="7"/>
    </row>
    <row r="4" spans="1:8" ht="17.25" x14ac:dyDescent="0.15">
      <c r="A4" s="5"/>
      <c r="B4" s="6"/>
      <c r="C4" s="6"/>
      <c r="D4" s="6"/>
      <c r="E4" s="6"/>
      <c r="F4" s="7"/>
    </row>
    <row r="5" spans="1:8" x14ac:dyDescent="0.15">
      <c r="A5" s="89"/>
      <c r="B5" s="90"/>
      <c r="C5" s="90"/>
      <c r="D5" s="90"/>
      <c r="E5" s="90"/>
      <c r="F5" s="91"/>
    </row>
    <row r="6" spans="1:8" ht="18" x14ac:dyDescent="0.15">
      <c r="A6" s="2" t="s">
        <v>34</v>
      </c>
      <c r="B6" s="2" t="s">
        <v>35</v>
      </c>
      <c r="C6" s="3" t="s">
        <v>36</v>
      </c>
      <c r="D6" s="3" t="s">
        <v>46</v>
      </c>
      <c r="E6" s="4" t="s">
        <v>38</v>
      </c>
      <c r="F6" s="3"/>
    </row>
    <row r="7" spans="1:8" ht="17.25" x14ac:dyDescent="0.15">
      <c r="A7" s="5"/>
      <c r="B7" s="8" t="s">
        <v>47</v>
      </c>
      <c r="C7" s="6" t="s">
        <v>48</v>
      </c>
      <c r="D7" s="6" t="s">
        <v>49</v>
      </c>
      <c r="E7" s="9" t="s">
        <v>42</v>
      </c>
      <c r="F7" s="7"/>
    </row>
    <row r="8" spans="1:8" ht="17.25" x14ac:dyDescent="0.15">
      <c r="A8" s="5"/>
      <c r="B8" s="8" t="s">
        <v>50</v>
      </c>
      <c r="C8" s="6" t="s">
        <v>51</v>
      </c>
      <c r="D8" s="6" t="s">
        <v>49</v>
      </c>
      <c r="E8" s="9" t="s">
        <v>42</v>
      </c>
      <c r="F8" s="7"/>
    </row>
    <row r="9" spans="1:8" ht="17.25" x14ac:dyDescent="0.15">
      <c r="A9" s="5"/>
      <c r="B9" s="8" t="s">
        <v>52</v>
      </c>
      <c r="C9" s="6" t="s">
        <v>53</v>
      </c>
      <c r="D9" s="6" t="s">
        <v>49</v>
      </c>
      <c r="E9" s="9" t="s">
        <v>42</v>
      </c>
      <c r="F9" s="7"/>
    </row>
    <row r="10" spans="1:8" ht="17.25" x14ac:dyDescent="0.15">
      <c r="A10" s="5"/>
      <c r="B10" s="8" t="s">
        <v>54</v>
      </c>
      <c r="C10" s="6" t="s">
        <v>55</v>
      </c>
      <c r="D10" s="6" t="s">
        <v>49</v>
      </c>
      <c r="E10" s="9" t="s">
        <v>42</v>
      </c>
      <c r="F10" s="7"/>
    </row>
    <row r="11" spans="1:8" ht="17.25" x14ac:dyDescent="0.15">
      <c r="A11" s="5"/>
      <c r="B11" s="8"/>
      <c r="C11" s="6" t="s">
        <v>56</v>
      </c>
      <c r="D11" s="6" t="s">
        <v>49</v>
      </c>
      <c r="E11" s="9" t="s">
        <v>42</v>
      </c>
      <c r="F11" s="7"/>
    </row>
    <row r="12" spans="1:8" ht="17.25" x14ac:dyDescent="0.15">
      <c r="A12" s="5"/>
      <c r="B12" s="8"/>
      <c r="C12" s="6" t="s">
        <v>57</v>
      </c>
      <c r="D12" s="6" t="s">
        <v>49</v>
      </c>
      <c r="E12" s="9" t="s">
        <v>42</v>
      </c>
      <c r="F12" s="7"/>
    </row>
    <row r="13" spans="1:8" x14ac:dyDescent="0.15">
      <c r="A13" s="92"/>
      <c r="B13" s="93"/>
      <c r="C13" s="93"/>
      <c r="D13" s="93"/>
      <c r="E13" s="93"/>
      <c r="F13" s="93"/>
      <c r="G13" s="10"/>
    </row>
    <row r="14" spans="1:8" ht="18" x14ac:dyDescent="0.15">
      <c r="A14" s="11" t="s">
        <v>58</v>
      </c>
      <c r="B14" s="12" t="s">
        <v>35</v>
      </c>
      <c r="C14" s="13" t="s">
        <v>36</v>
      </c>
      <c r="D14" s="14" t="s">
        <v>46</v>
      </c>
      <c r="E14" s="4" t="s">
        <v>38</v>
      </c>
      <c r="F14" s="15" t="s">
        <v>59</v>
      </c>
      <c r="H14" s="16"/>
    </row>
    <row r="15" spans="1:8" ht="17.25" x14ac:dyDescent="0.15">
      <c r="A15" s="8" t="s">
        <v>60</v>
      </c>
      <c r="B15" s="8" t="s">
        <v>104</v>
      </c>
      <c r="C15" s="8" t="s">
        <v>62</v>
      </c>
      <c r="D15" s="6" t="s">
        <v>49</v>
      </c>
      <c r="E15" s="9" t="s">
        <v>42</v>
      </c>
      <c r="F15" s="6"/>
    </row>
    <row r="16" spans="1:8" ht="17.25" x14ac:dyDescent="0.15">
      <c r="A16" s="8"/>
      <c r="B16" s="8" t="s">
        <v>105</v>
      </c>
      <c r="C16" s="8" t="s">
        <v>63</v>
      </c>
      <c r="D16" s="6" t="s">
        <v>49</v>
      </c>
      <c r="E16" s="9" t="s">
        <v>42</v>
      </c>
      <c r="F16" s="6"/>
    </row>
    <row r="17" spans="1:6" ht="17.25" x14ac:dyDescent="0.15">
      <c r="A17" s="8"/>
      <c r="B17" s="8" t="s">
        <v>106</v>
      </c>
      <c r="C17" s="8" t="s">
        <v>64</v>
      </c>
      <c r="D17" s="6" t="s">
        <v>49</v>
      </c>
      <c r="E17" s="9" t="s">
        <v>42</v>
      </c>
      <c r="F17" s="6"/>
    </row>
    <row r="18" spans="1:6" ht="17.25" x14ac:dyDescent="0.15">
      <c r="A18" s="8"/>
      <c r="B18" s="8" t="s">
        <v>107</v>
      </c>
      <c r="C18" s="8" t="s">
        <v>65</v>
      </c>
      <c r="D18" s="6" t="s">
        <v>49</v>
      </c>
      <c r="E18" s="9" t="s">
        <v>42</v>
      </c>
      <c r="F18" s="6"/>
    </row>
    <row r="19" spans="1:6" ht="17.25" x14ac:dyDescent="0.15">
      <c r="A19" s="8"/>
      <c r="B19" s="8" t="s">
        <v>108</v>
      </c>
      <c r="C19" s="8" t="s">
        <v>66</v>
      </c>
      <c r="D19" s="6" t="s">
        <v>49</v>
      </c>
      <c r="E19" s="9" t="s">
        <v>42</v>
      </c>
      <c r="F19" s="6"/>
    </row>
    <row r="20" spans="1:6" ht="17.25" x14ac:dyDescent="0.15">
      <c r="A20" s="8"/>
      <c r="B20" s="8" t="s">
        <v>86</v>
      </c>
      <c r="C20" s="8" t="s">
        <v>67</v>
      </c>
      <c r="D20" s="6" t="s">
        <v>49</v>
      </c>
      <c r="E20" s="9" t="s">
        <v>42</v>
      </c>
      <c r="F20" s="6"/>
    </row>
    <row r="21" spans="1:6" ht="17.25" x14ac:dyDescent="0.15">
      <c r="A21" s="8"/>
      <c r="B21" s="8" t="s">
        <v>86</v>
      </c>
      <c r="C21" s="8" t="s">
        <v>68</v>
      </c>
      <c r="D21" s="6" t="s">
        <v>49</v>
      </c>
      <c r="E21" s="9" t="s">
        <v>42</v>
      </c>
      <c r="F21" s="6"/>
    </row>
    <row r="22" spans="1:6" ht="17.25" x14ac:dyDescent="0.15">
      <c r="A22" s="8"/>
      <c r="B22" s="8" t="s">
        <v>86</v>
      </c>
      <c r="C22" s="8" t="s">
        <v>69</v>
      </c>
      <c r="D22" s="6" t="s">
        <v>49</v>
      </c>
      <c r="E22" s="9" t="s">
        <v>42</v>
      </c>
      <c r="F22" s="6"/>
    </row>
    <row r="23" spans="1:6" ht="17.25" x14ac:dyDescent="0.15">
      <c r="A23" s="8"/>
      <c r="B23" s="8" t="s">
        <v>86</v>
      </c>
      <c r="C23" s="8" t="s">
        <v>70</v>
      </c>
      <c r="D23" s="6" t="s">
        <v>49</v>
      </c>
      <c r="E23" s="9" t="s">
        <v>42</v>
      </c>
      <c r="F23" s="6"/>
    </row>
    <row r="24" spans="1:6" ht="17.25" x14ac:dyDescent="0.15">
      <c r="A24" s="8"/>
      <c r="B24" s="8" t="s">
        <v>86</v>
      </c>
      <c r="C24" s="8" t="s">
        <v>71</v>
      </c>
      <c r="D24" s="6" t="s">
        <v>49</v>
      </c>
      <c r="E24" s="9" t="s">
        <v>42</v>
      </c>
      <c r="F24" s="6"/>
    </row>
    <row r="25" spans="1:6" ht="17.25" x14ac:dyDescent="0.15">
      <c r="A25" s="7"/>
      <c r="B25" s="8" t="s">
        <v>112</v>
      </c>
      <c r="C25" s="8" t="s">
        <v>72</v>
      </c>
      <c r="D25" s="6" t="s">
        <v>49</v>
      </c>
      <c r="E25" s="9" t="s">
        <v>42</v>
      </c>
      <c r="F25" s="7"/>
    </row>
    <row r="26" spans="1:6" ht="17.25" x14ac:dyDescent="0.15">
      <c r="A26" s="7"/>
      <c r="B26" s="8" t="s">
        <v>113</v>
      </c>
      <c r="C26" s="8" t="s">
        <v>73</v>
      </c>
      <c r="D26" s="6" t="s">
        <v>49</v>
      </c>
      <c r="E26" s="9" t="s">
        <v>42</v>
      </c>
      <c r="F26" s="7"/>
    </row>
    <row r="27" spans="1:6" ht="17.25" x14ac:dyDescent="0.15">
      <c r="A27" s="7"/>
      <c r="B27" s="8" t="s">
        <v>114</v>
      </c>
      <c r="C27" s="8" t="s">
        <v>74</v>
      </c>
      <c r="D27" s="6" t="s">
        <v>49</v>
      </c>
      <c r="E27" s="9" t="s">
        <v>42</v>
      </c>
      <c r="F27" s="7"/>
    </row>
    <row r="28" spans="1:6" ht="17.25" x14ac:dyDescent="0.15">
      <c r="A28" s="7"/>
      <c r="B28" s="8" t="s">
        <v>115</v>
      </c>
      <c r="C28" s="8" t="s">
        <v>75</v>
      </c>
      <c r="D28" s="6" t="s">
        <v>49</v>
      </c>
      <c r="E28" s="9" t="s">
        <v>42</v>
      </c>
      <c r="F28" s="7"/>
    </row>
    <row r="29" spans="1:6" ht="17.25" x14ac:dyDescent="0.15">
      <c r="A29" s="7"/>
      <c r="B29" s="8" t="s">
        <v>116</v>
      </c>
      <c r="C29" s="8" t="s">
        <v>76</v>
      </c>
      <c r="D29" s="6" t="s">
        <v>49</v>
      </c>
      <c r="E29" s="9" t="s">
        <v>42</v>
      </c>
      <c r="F29" s="7"/>
    </row>
    <row r="30" spans="1:6" ht="17.25" x14ac:dyDescent="0.15">
      <c r="A30" s="7"/>
      <c r="B30" s="8" t="s">
        <v>117</v>
      </c>
      <c r="C30" s="8" t="s">
        <v>77</v>
      </c>
      <c r="D30" s="6" t="s">
        <v>49</v>
      </c>
      <c r="E30" s="9" t="s">
        <v>42</v>
      </c>
      <c r="F30" s="7"/>
    </row>
    <row r="31" spans="1:6" ht="17.25" x14ac:dyDescent="0.15">
      <c r="A31" s="7"/>
      <c r="B31" s="8" t="s">
        <v>118</v>
      </c>
      <c r="C31" s="8" t="s">
        <v>78</v>
      </c>
      <c r="D31" s="6" t="s">
        <v>49</v>
      </c>
      <c r="E31" s="9" t="s">
        <v>42</v>
      </c>
      <c r="F31" s="7"/>
    </row>
    <row r="32" spans="1:6" ht="17.25" x14ac:dyDescent="0.15">
      <c r="A32" s="7"/>
      <c r="B32" s="8" t="s">
        <v>119</v>
      </c>
      <c r="C32" s="8" t="s">
        <v>79</v>
      </c>
      <c r="D32" s="6" t="s">
        <v>49</v>
      </c>
      <c r="E32" s="9" t="s">
        <v>42</v>
      </c>
      <c r="F32" s="7"/>
    </row>
    <row r="33" spans="1:6" ht="17.25" x14ac:dyDescent="0.15">
      <c r="A33" s="7"/>
      <c r="B33" s="8" t="s">
        <v>120</v>
      </c>
      <c r="C33" s="8" t="s">
        <v>80</v>
      </c>
      <c r="D33" s="6" t="s">
        <v>49</v>
      </c>
      <c r="E33" s="9" t="s">
        <v>42</v>
      </c>
      <c r="F33" s="7"/>
    </row>
    <row r="34" spans="1:6" ht="17.25" x14ac:dyDescent="0.15">
      <c r="A34" s="7"/>
      <c r="B34" s="8" t="s">
        <v>121</v>
      </c>
      <c r="C34" s="8" t="s">
        <v>81</v>
      </c>
      <c r="D34" s="6" t="s">
        <v>49</v>
      </c>
      <c r="E34" s="9" t="s">
        <v>42</v>
      </c>
      <c r="F34" s="7"/>
    </row>
    <row r="35" spans="1:6" ht="17.25" x14ac:dyDescent="0.15">
      <c r="A35" s="7"/>
      <c r="B35" s="8" t="s">
        <v>122</v>
      </c>
      <c r="C35" s="8" t="s">
        <v>82</v>
      </c>
      <c r="D35" s="6" t="s">
        <v>49</v>
      </c>
      <c r="E35" s="9" t="s">
        <v>42</v>
      </c>
      <c r="F35" s="7"/>
    </row>
    <row r="36" spans="1:6" ht="17.25" x14ac:dyDescent="0.15">
      <c r="A36" s="7"/>
      <c r="B36" s="8" t="s">
        <v>123</v>
      </c>
      <c r="C36" s="8" t="s">
        <v>83</v>
      </c>
      <c r="D36" s="6" t="s">
        <v>49</v>
      </c>
      <c r="E36" s="9" t="s">
        <v>42</v>
      </c>
      <c r="F36" s="7"/>
    </row>
    <row r="37" spans="1:6" ht="17.25" x14ac:dyDescent="0.15">
      <c r="A37" s="7"/>
      <c r="B37" s="8" t="s">
        <v>86</v>
      </c>
      <c r="C37" s="8" t="s">
        <v>84</v>
      </c>
      <c r="D37" s="6" t="s">
        <v>49</v>
      </c>
      <c r="E37" s="9" t="s">
        <v>42</v>
      </c>
      <c r="F37" s="7"/>
    </row>
    <row r="38" spans="1:6" ht="17.25" x14ac:dyDescent="0.15">
      <c r="A38" s="7"/>
      <c r="B38" s="8" t="s">
        <v>86</v>
      </c>
      <c r="C38" s="8" t="s">
        <v>85</v>
      </c>
      <c r="D38" s="6" t="s">
        <v>49</v>
      </c>
      <c r="E38" s="9" t="s">
        <v>42</v>
      </c>
      <c r="F38" s="7"/>
    </row>
    <row r="39" spans="1:6" ht="17.25" x14ac:dyDescent="0.15">
      <c r="A39" s="7"/>
      <c r="B39" s="8" t="s">
        <v>86</v>
      </c>
      <c r="C39" s="8" t="s">
        <v>87</v>
      </c>
      <c r="D39" s="6" t="s">
        <v>49</v>
      </c>
      <c r="E39" s="9" t="s">
        <v>42</v>
      </c>
      <c r="F39" s="7"/>
    </row>
    <row r="40" spans="1:6" ht="17.25" x14ac:dyDescent="0.15">
      <c r="A40" s="7"/>
      <c r="B40" s="8" t="s">
        <v>86</v>
      </c>
      <c r="C40" s="8" t="s">
        <v>88</v>
      </c>
      <c r="D40" s="6" t="s">
        <v>49</v>
      </c>
      <c r="E40" s="9" t="s">
        <v>42</v>
      </c>
      <c r="F40" s="7"/>
    </row>
    <row r="41" spans="1:6" ht="17.25" x14ac:dyDescent="0.15">
      <c r="A41" s="7"/>
      <c r="B41" s="8" t="s">
        <v>86</v>
      </c>
      <c r="C41" s="8" t="s">
        <v>89</v>
      </c>
      <c r="D41" s="6" t="s">
        <v>49</v>
      </c>
      <c r="E41" s="9" t="s">
        <v>42</v>
      </c>
      <c r="F41" s="7"/>
    </row>
    <row r="42" spans="1:6" ht="17.25" x14ac:dyDescent="0.15">
      <c r="A42" s="7"/>
      <c r="B42" s="8" t="s">
        <v>86</v>
      </c>
      <c r="C42" s="8" t="s">
        <v>90</v>
      </c>
      <c r="D42" s="6" t="s">
        <v>49</v>
      </c>
      <c r="E42" s="9" t="s">
        <v>42</v>
      </c>
      <c r="F42" s="7"/>
    </row>
    <row r="43" spans="1:6" ht="17.25" x14ac:dyDescent="0.15">
      <c r="A43" s="7"/>
      <c r="B43" s="8" t="s">
        <v>86</v>
      </c>
      <c r="C43" s="8" t="s">
        <v>91</v>
      </c>
      <c r="D43" s="6" t="s">
        <v>49</v>
      </c>
      <c r="E43" s="9" t="s">
        <v>42</v>
      </c>
      <c r="F43" s="7"/>
    </row>
    <row r="44" spans="1:6" ht="17.25" x14ac:dyDescent="0.15">
      <c r="A44" s="7"/>
      <c r="B44" s="8" t="s">
        <v>86</v>
      </c>
      <c r="C44" s="8" t="s">
        <v>92</v>
      </c>
      <c r="D44" s="6" t="s">
        <v>49</v>
      </c>
      <c r="E44" s="9" t="s">
        <v>42</v>
      </c>
      <c r="F44" s="7"/>
    </row>
    <row r="45" spans="1:6" ht="17.25" x14ac:dyDescent="0.15">
      <c r="A45" s="7"/>
      <c r="B45" s="8" t="s">
        <v>256</v>
      </c>
      <c r="C45" s="8" t="s">
        <v>93</v>
      </c>
      <c r="D45" s="6" t="s">
        <v>49</v>
      </c>
      <c r="E45" s="9" t="s">
        <v>42</v>
      </c>
      <c r="F45" s="7"/>
    </row>
    <row r="46" spans="1:6" ht="17.25" x14ac:dyDescent="0.15">
      <c r="A46" s="7"/>
      <c r="B46" s="8" t="s">
        <v>130</v>
      </c>
      <c r="C46" s="8" t="s">
        <v>94</v>
      </c>
      <c r="D46" s="6" t="s">
        <v>49</v>
      </c>
      <c r="E46" s="9" t="s">
        <v>42</v>
      </c>
      <c r="F46" s="7"/>
    </row>
    <row r="47" spans="1:6" ht="17.25" x14ac:dyDescent="0.15">
      <c r="A47" s="7"/>
      <c r="B47" s="8" t="s">
        <v>131</v>
      </c>
      <c r="C47" s="8" t="s">
        <v>95</v>
      </c>
      <c r="D47" s="6" t="s">
        <v>49</v>
      </c>
      <c r="E47" s="9" t="s">
        <v>42</v>
      </c>
      <c r="F47" s="7"/>
    </row>
    <row r="48" spans="1:6" ht="17.25" x14ac:dyDescent="0.15">
      <c r="A48" s="7"/>
      <c r="B48" s="8" t="s">
        <v>132</v>
      </c>
      <c r="C48" s="8" t="s">
        <v>96</v>
      </c>
      <c r="D48" s="6" t="s">
        <v>49</v>
      </c>
      <c r="E48" s="9" t="s">
        <v>42</v>
      </c>
      <c r="F48" s="7"/>
    </row>
    <row r="49" spans="1:6" ht="17.25" x14ac:dyDescent="0.15">
      <c r="A49" s="7"/>
      <c r="B49" s="8" t="s">
        <v>86</v>
      </c>
      <c r="C49" s="17" t="s">
        <v>103</v>
      </c>
      <c r="D49" s="6" t="s">
        <v>49</v>
      </c>
      <c r="E49" s="9" t="s">
        <v>42</v>
      </c>
      <c r="F49" s="7"/>
    </row>
    <row r="50" spans="1:6" ht="17.25" x14ac:dyDescent="0.15">
      <c r="A50" s="7"/>
      <c r="B50" s="8" t="s">
        <v>86</v>
      </c>
      <c r="C50" s="17" t="s">
        <v>103</v>
      </c>
      <c r="D50" s="6" t="s">
        <v>49</v>
      </c>
      <c r="E50" s="9" t="s">
        <v>42</v>
      </c>
      <c r="F50" s="7"/>
    </row>
    <row r="51" spans="1:6" ht="17.25" x14ac:dyDescent="0.15">
      <c r="A51" s="7"/>
      <c r="B51" s="8" t="s">
        <v>86</v>
      </c>
      <c r="C51" s="17" t="s">
        <v>103</v>
      </c>
      <c r="D51" s="6" t="s">
        <v>49</v>
      </c>
      <c r="E51" s="9" t="s">
        <v>42</v>
      </c>
      <c r="F51" s="7"/>
    </row>
    <row r="52" spans="1:6" ht="17.25" x14ac:dyDescent="0.15">
      <c r="A52" s="7"/>
      <c r="B52" s="8" t="s">
        <v>86</v>
      </c>
      <c r="C52" s="8" t="s">
        <v>223</v>
      </c>
      <c r="D52" s="6" t="s">
        <v>49</v>
      </c>
      <c r="E52" s="9" t="s">
        <v>42</v>
      </c>
      <c r="F52" s="7"/>
    </row>
  </sheetData>
  <mergeCells count="2">
    <mergeCell ref="A5:F5"/>
    <mergeCell ref="A13:F13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设备数据收集</vt:lpstr>
      <vt:lpstr>群光数据追溯</vt:lpstr>
      <vt:lpstr>ACT设备列表</vt:lpstr>
      <vt:lpstr>ICT设备列表</vt:lpstr>
      <vt:lpstr>标准格式-ICT A&amp;B面</vt:lpstr>
      <vt:lpstr>标准格式-ACT A&amp;B面</vt:lpstr>
      <vt:lpstr>ICT A&amp;B面</vt:lpstr>
      <vt:lpstr>ACT A&amp;B面</vt:lpstr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Wu.Jian 吳健 ITC</cp:lastModifiedBy>
  <dcterms:created xsi:type="dcterms:W3CDTF">2020-10-26T02:23:00Z</dcterms:created>
  <dcterms:modified xsi:type="dcterms:W3CDTF">2021-09-09T02:13:34Z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