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67 white/"/>
    </mc:Choice>
  </mc:AlternateContent>
  <bookViews>
    <workbookView xWindow="320" yWindow="460" windowWidth="10000" windowHeight="20540" tabRatio="500"/>
  </bookViews>
  <sheets>
    <sheet name="Sheet1" sheetId="1" r:id="rId1"/>
  </sheets>
  <definedNames>
    <definedName name="_xlnm._FilterDatabase" localSheetId="0" hidden="1">Sheet1!$E$1:$E$74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E3" i="1"/>
  <c r="E4" i="1"/>
  <c r="E2" i="1"/>
  <c r="B2" i="1"/>
</calcChain>
</file>

<file path=xl/sharedStrings.xml><?xml version="1.0" encoding="utf-8"?>
<sst xmlns="http://schemas.openxmlformats.org/spreadsheetml/2006/main" count="99" uniqueCount="8">
  <si>
    <t>Frame 0 (0 Start, QT)</t>
  </si>
  <si>
    <t>Frame 1 (1 Start, DLTdv5)</t>
  </si>
  <si>
    <t>Left Leg</t>
  </si>
  <si>
    <t>Right Leg</t>
  </si>
  <si>
    <t>start</t>
  </si>
  <si>
    <t>end</t>
  </si>
  <si>
    <t>end/start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</si>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</sst>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B38" workbookViewId="0">
      <selection activeCell="F55" sqref="F55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x14ac:dyDescent="0.2">
      <c r="A2" s="1">
        <v>0</v>
      </c>
      <c r="B2">
        <f t="shared" ref="B2" si="0">A2+1</f>
        <v>1</v>
      </c>
      <c r="C2" s="1" t="s">
        <v>4</v>
      </c>
      <c r="D2" s="1" t="s">
        <v>4</v>
      </c>
      <c r="E2">
        <f>COUNTA(C2:D2)</f>
        <v>2</v>
      </c>
    </row>
    <row r="3" spans="1:5" x14ac:dyDescent="0.2">
      <c r="A3" s="1">
        <v>40</v>
      </c>
      <c r="B3">
        <f t="shared" ref="B3:B4" si="1">A3+1</f>
        <v>41</v>
      </c>
      <c r="C3" t="s">
        <v>5</v>
      </c>
      <c r="D3" t="s">
        <v>5</v>
      </c>
      <c r="E3">
        <f t="shared" ref="E3" si="2">COUNTA(C3:D3)</f>
        <v>2</v>
      </c>
    </row>
    <row r="4" spans="1:5" x14ac:dyDescent="0.2">
      <c r="A4" s="1">
        <v>65</v>
      </c>
      <c r="B4">
        <f t="shared" si="1"/>
        <v>66</v>
      </c>
      <c r="C4" t="s">
        <v>4</v>
      </c>
      <c r="D4" t="s">
        <v>4</v>
      </c>
      <c r="E4">
        <f t="shared" ref="E4" si="3">COUNTA(C4:D4)</f>
        <v>2</v>
      </c>
    </row>
    <row r="5" spans="1:5" x14ac:dyDescent="0.2">
      <c r="A5" s="1">
        <v>260</v>
      </c>
      <c r="B5">
        <f t="shared" ref="B5" si="4">A5+1</f>
        <v>261</v>
      </c>
      <c r="C5" t="s">
        <v>5</v>
      </c>
      <c r="D5" t="s">
        <v>5</v>
      </c>
      <c r="E5">
        <f t="shared" ref="E5" si="5">COUNTA(C5:D5)</f>
        <v>2</v>
      </c>
    </row>
    <row r="6" spans="1:5" x14ac:dyDescent="0.2">
      <c r="A6" s="1">
        <v>391</v>
      </c>
      <c r="B6">
        <f t="shared" ref="B6" si="6">A6+1</f>
        <v>392</v>
      </c>
      <c r="C6" t="s">
        <v>4</v>
      </c>
      <c r="E6">
        <f t="shared" ref="E6" si="7">COUNTA(C6:D6)</f>
        <v>1</v>
      </c>
    </row>
    <row r="7" spans="1:5" x14ac:dyDescent="0.2">
      <c r="A7" s="1">
        <v>442</v>
      </c>
      <c r="B7">
        <f t="shared" ref="B7:B8" si="8">A7+1</f>
        <v>443</v>
      </c>
      <c r="C7" t="s">
        <v>5</v>
      </c>
      <c r="E7">
        <f t="shared" ref="E7" si="9">COUNTA(C7:D7)</f>
        <v>1</v>
      </c>
    </row>
    <row r="8" spans="1:5" x14ac:dyDescent="0.2">
      <c r="A8" s="1">
        <v>459</v>
      </c>
      <c r="B8">
        <f t="shared" si="8"/>
        <v>460</v>
      </c>
      <c r="C8" t="s">
        <v>4</v>
      </c>
      <c r="E8">
        <f t="shared" ref="E8:E11" si="10">COUNTA(C8:D8)</f>
        <v>1</v>
      </c>
    </row>
    <row r="9" spans="1:5" x14ac:dyDescent="0.2">
      <c r="A9" s="1">
        <v>482</v>
      </c>
      <c r="B9">
        <f t="shared" ref="B9:B11" si="11">A9+1</f>
        <v>483</v>
      </c>
      <c r="C9" t="s">
        <v>5</v>
      </c>
      <c r="E9">
        <f t="shared" si="10"/>
        <v>1</v>
      </c>
    </row>
    <row r="10" spans="1:5" x14ac:dyDescent="0.2">
      <c r="A10" s="1">
        <v>493</v>
      </c>
      <c r="B10">
        <f t="shared" si="11"/>
        <v>494</v>
      </c>
      <c r="C10" t="s">
        <v>4</v>
      </c>
      <c r="E10">
        <f t="shared" si="10"/>
        <v>1</v>
      </c>
    </row>
    <row r="11" spans="1:5" x14ac:dyDescent="0.2">
      <c r="A11" s="1">
        <v>499</v>
      </c>
      <c r="B11">
        <f t="shared" si="11"/>
        <v>500</v>
      </c>
      <c r="C11" t="s">
        <v>5</v>
      </c>
      <c r="E11">
        <f t="shared" si="10"/>
        <v>1</v>
      </c>
    </row>
    <row r="12" spans="1:5" x14ac:dyDescent="0.2">
      <c r="A12" s="1">
        <v>535</v>
      </c>
      <c r="B12">
        <f t="shared" ref="B12:B14" si="12">A12+1</f>
        <v>536</v>
      </c>
      <c r="C12" t="s">
        <v>4</v>
      </c>
      <c r="E12">
        <f t="shared" ref="E12:E14" si="13">COUNTA(C12:D12)</f>
        <v>1</v>
      </c>
    </row>
    <row r="13" spans="1:5" x14ac:dyDescent="0.2">
      <c r="A13" s="1">
        <v>547</v>
      </c>
      <c r="B13">
        <f t="shared" si="12"/>
        <v>548</v>
      </c>
      <c r="D13" t="s">
        <v>4</v>
      </c>
      <c r="E13">
        <f t="shared" si="13"/>
        <v>1</v>
      </c>
    </row>
    <row r="14" spans="1:5" x14ac:dyDescent="0.2">
      <c r="A14" s="1">
        <v>573</v>
      </c>
      <c r="B14">
        <f t="shared" si="12"/>
        <v>574</v>
      </c>
      <c r="C14" t="s">
        <v>6</v>
      </c>
      <c r="E14">
        <f t="shared" si="13"/>
        <v>1</v>
      </c>
    </row>
    <row r="15" spans="1:5" x14ac:dyDescent="0.2">
      <c r="A15" s="1">
        <v>625</v>
      </c>
      <c r="B15">
        <f t="shared" ref="B15" si="14">A15+1</f>
        <v>626</v>
      </c>
      <c r="D15" t="s">
        <v>6</v>
      </c>
      <c r="E15">
        <f t="shared" ref="E15" si="15">COUNTA(C15:D15)</f>
        <v>1</v>
      </c>
    </row>
    <row r="16" spans="1:5" x14ac:dyDescent="0.2">
      <c r="A16" s="1">
        <v>739</v>
      </c>
      <c r="B16">
        <f t="shared" ref="B16" si="16">A16+1</f>
        <v>740</v>
      </c>
      <c r="C16" t="s">
        <v>5</v>
      </c>
      <c r="D16" t="s">
        <v>5</v>
      </c>
      <c r="E16">
        <f t="shared" ref="E16" si="17">COUNTA(C16:D16)</f>
        <v>2</v>
      </c>
    </row>
    <row r="17" spans="1:5" x14ac:dyDescent="0.2">
      <c r="A17" s="1">
        <v>792</v>
      </c>
      <c r="B17">
        <f t="shared" ref="B17:B19" si="18">A17+1</f>
        <v>793</v>
      </c>
      <c r="C17" t="s">
        <v>4</v>
      </c>
      <c r="E17">
        <f t="shared" ref="E17:E19" si="19">COUNTA(C17:D17)</f>
        <v>1</v>
      </c>
    </row>
    <row r="18" spans="1:5" x14ac:dyDescent="0.2">
      <c r="A18" s="1">
        <v>829</v>
      </c>
      <c r="B18">
        <f t="shared" si="18"/>
        <v>830</v>
      </c>
      <c r="D18" t="s">
        <v>4</v>
      </c>
      <c r="E18">
        <f t="shared" si="19"/>
        <v>1</v>
      </c>
    </row>
    <row r="19" spans="1:5" x14ac:dyDescent="0.2">
      <c r="A19" s="1">
        <v>834</v>
      </c>
      <c r="B19">
        <f t="shared" si="18"/>
        <v>835</v>
      </c>
      <c r="D19" t="s">
        <v>5</v>
      </c>
      <c r="E19">
        <f t="shared" si="19"/>
        <v>1</v>
      </c>
    </row>
    <row r="20" spans="1:5" x14ac:dyDescent="0.2">
      <c r="A20" s="1">
        <v>881</v>
      </c>
      <c r="B20">
        <f t="shared" ref="B20:B23" si="20">A20+1</f>
        <v>882</v>
      </c>
      <c r="D20" t="s">
        <v>4</v>
      </c>
      <c r="E20">
        <f t="shared" ref="E20:E22" si="21">COUNTA(C20:D20)</f>
        <v>1</v>
      </c>
    </row>
    <row r="21" spans="1:5" x14ac:dyDescent="0.2">
      <c r="A21" s="1">
        <v>885</v>
      </c>
      <c r="B21">
        <f t="shared" si="20"/>
        <v>886</v>
      </c>
      <c r="C21" t="s">
        <v>6</v>
      </c>
      <c r="E21">
        <f t="shared" si="21"/>
        <v>1</v>
      </c>
    </row>
    <row r="22" spans="1:5" x14ac:dyDescent="0.2">
      <c r="A22" s="1">
        <v>897</v>
      </c>
      <c r="B22">
        <f t="shared" si="20"/>
        <v>898</v>
      </c>
      <c r="D22" t="s">
        <v>5</v>
      </c>
      <c r="E22">
        <f t="shared" si="21"/>
        <v>1</v>
      </c>
    </row>
    <row r="23" spans="1:5" x14ac:dyDescent="0.2">
      <c r="A23" s="1">
        <v>908</v>
      </c>
      <c r="B23">
        <f t="shared" si="20"/>
        <v>909</v>
      </c>
      <c r="D23" t="s">
        <v>4</v>
      </c>
      <c r="E23">
        <f t="shared" ref="E23:E24" si="22">COUNTA(C23:D23)</f>
        <v>1</v>
      </c>
    </row>
    <row r="24" spans="1:5" x14ac:dyDescent="0.2">
      <c r="A24" s="1">
        <v>957</v>
      </c>
      <c r="B24">
        <f t="shared" ref="B24" si="23">A24+1</f>
        <v>958</v>
      </c>
      <c r="D24" t="s">
        <v>6</v>
      </c>
      <c r="E24">
        <f t="shared" si="22"/>
        <v>1</v>
      </c>
    </row>
    <row r="25" spans="1:5" x14ac:dyDescent="0.2">
      <c r="A25" s="1">
        <v>1003</v>
      </c>
      <c r="B25">
        <f t="shared" ref="B25" si="24">A25+1</f>
        <v>1004</v>
      </c>
      <c r="C25" t="s">
        <v>6</v>
      </c>
      <c r="E25">
        <f t="shared" ref="E25" si="25">COUNTA(C25:D25)</f>
        <v>1</v>
      </c>
    </row>
    <row r="26" spans="1:5" x14ac:dyDescent="0.2">
      <c r="A26" s="1">
        <v>1230</v>
      </c>
      <c r="B26">
        <f t="shared" ref="B26" si="26">A26+1</f>
        <v>1231</v>
      </c>
      <c r="C26" t="s">
        <v>5</v>
      </c>
      <c r="D26" t="s">
        <v>5</v>
      </c>
      <c r="E26">
        <f t="shared" ref="E26:E27" si="27">COUNTA(C26:D26)</f>
        <v>2</v>
      </c>
    </row>
    <row r="27" spans="1:5" x14ac:dyDescent="0.2">
      <c r="A27" s="1">
        <v>1260</v>
      </c>
      <c r="B27">
        <f t="shared" ref="B27" si="28">A27+1</f>
        <v>1261</v>
      </c>
      <c r="C27" t="s">
        <v>4</v>
      </c>
      <c r="D27" t="s">
        <v>4</v>
      </c>
      <c r="E27">
        <f t="shared" si="27"/>
        <v>2</v>
      </c>
    </row>
    <row r="28" spans="1:5" x14ac:dyDescent="0.2">
      <c r="A28" s="1">
        <v>1363</v>
      </c>
      <c r="B28">
        <f t="shared" ref="B28" si="29">A28+1</f>
        <v>1364</v>
      </c>
      <c r="C28" t="s">
        <v>6</v>
      </c>
      <c r="D28" t="s">
        <v>6</v>
      </c>
      <c r="E28">
        <f t="shared" ref="E28" si="30">COUNTA(C28:D28)</f>
        <v>2</v>
      </c>
    </row>
    <row r="29" spans="1:5" x14ac:dyDescent="0.2">
      <c r="A29" s="1">
        <v>1490</v>
      </c>
      <c r="B29">
        <f t="shared" ref="B29" si="31">A29+1</f>
        <v>1491</v>
      </c>
      <c r="C29" t="s">
        <v>5</v>
      </c>
      <c r="D29" t="s">
        <v>5</v>
      </c>
      <c r="E29">
        <f t="shared" ref="E29" si="32">COUNTA(C29:D29)</f>
        <v>2</v>
      </c>
    </row>
    <row r="30" spans="1:5" x14ac:dyDescent="0.2">
      <c r="A30" s="1">
        <v>1561</v>
      </c>
      <c r="B30">
        <f t="shared" ref="B30:B33" si="33">A30+1</f>
        <v>1562</v>
      </c>
      <c r="C30" t="s">
        <v>4</v>
      </c>
      <c r="D30" t="s">
        <v>4</v>
      </c>
      <c r="E30">
        <f t="shared" ref="E30:E32" si="34">COUNTA(C30:D30)</f>
        <v>2</v>
      </c>
    </row>
    <row r="31" spans="1:5" x14ac:dyDescent="0.2">
      <c r="A31" s="1">
        <v>1604</v>
      </c>
      <c r="B31">
        <f t="shared" si="33"/>
        <v>1605</v>
      </c>
      <c r="D31" t="s">
        <v>5</v>
      </c>
      <c r="E31">
        <f t="shared" si="34"/>
        <v>1</v>
      </c>
    </row>
    <row r="32" spans="1:5" x14ac:dyDescent="0.2">
      <c r="A32" s="1">
        <v>1606</v>
      </c>
      <c r="B32">
        <f t="shared" si="33"/>
        <v>1607</v>
      </c>
      <c r="C32" t="s">
        <v>5</v>
      </c>
      <c r="E32">
        <f t="shared" si="34"/>
        <v>1</v>
      </c>
    </row>
    <row r="33" spans="1:5" x14ac:dyDescent="0.2">
      <c r="A33" s="1">
        <v>1616</v>
      </c>
      <c r="B33">
        <f t="shared" si="33"/>
        <v>1617</v>
      </c>
      <c r="C33" t="s">
        <v>4</v>
      </c>
      <c r="D33" t="s">
        <v>4</v>
      </c>
      <c r="E33">
        <f t="shared" ref="E33" si="35">COUNTA(C33:D33)</f>
        <v>2</v>
      </c>
    </row>
    <row r="34" spans="1:5" x14ac:dyDescent="0.2">
      <c r="A34" s="1">
        <v>1898</v>
      </c>
      <c r="B34">
        <f t="shared" ref="B34:B37" si="36">A34+1</f>
        <v>1899</v>
      </c>
      <c r="C34" t="s">
        <v>5</v>
      </c>
      <c r="E34">
        <f t="shared" ref="E34:E37" si="37">COUNTA(C34:D34)</f>
        <v>1</v>
      </c>
    </row>
    <row r="35" spans="1:5" x14ac:dyDescent="0.2">
      <c r="A35" s="1">
        <v>1907</v>
      </c>
      <c r="B35">
        <f t="shared" si="36"/>
        <v>1908</v>
      </c>
      <c r="D35" t="s">
        <v>5</v>
      </c>
      <c r="E35">
        <f t="shared" si="37"/>
        <v>1</v>
      </c>
    </row>
    <row r="36" spans="1:5" x14ac:dyDescent="0.2">
      <c r="A36" s="1">
        <v>1917</v>
      </c>
      <c r="B36">
        <f t="shared" si="36"/>
        <v>1918</v>
      </c>
      <c r="C36" t="s">
        <v>4</v>
      </c>
      <c r="E36">
        <f t="shared" si="37"/>
        <v>1</v>
      </c>
    </row>
    <row r="37" spans="1:5" x14ac:dyDescent="0.2">
      <c r="A37" s="1">
        <v>1927</v>
      </c>
      <c r="B37">
        <f t="shared" si="36"/>
        <v>1928</v>
      </c>
      <c r="D37" t="s">
        <v>4</v>
      </c>
      <c r="E37">
        <f t="shared" si="37"/>
        <v>1</v>
      </c>
    </row>
    <row r="38" spans="1:5" x14ac:dyDescent="0.2">
      <c r="A38" s="1">
        <v>1970</v>
      </c>
      <c r="B38">
        <f t="shared" ref="B38:B39" si="38">A38+1</f>
        <v>1971</v>
      </c>
      <c r="D38" t="s">
        <v>6</v>
      </c>
      <c r="E38">
        <f t="shared" ref="E38:E39" si="39">COUNTA(C38:D38)</f>
        <v>1</v>
      </c>
    </row>
    <row r="39" spans="1:5" x14ac:dyDescent="0.2">
      <c r="A39" s="1">
        <v>1972</v>
      </c>
      <c r="B39">
        <f t="shared" si="38"/>
        <v>1973</v>
      </c>
      <c r="C39" t="s">
        <v>6</v>
      </c>
      <c r="E39">
        <f t="shared" si="39"/>
        <v>1</v>
      </c>
    </row>
    <row r="40" spans="1:5" x14ac:dyDescent="0.2">
      <c r="A40" s="1">
        <v>2054</v>
      </c>
      <c r="B40">
        <f t="shared" ref="B40" si="40">A40+1</f>
        <v>2055</v>
      </c>
      <c r="C40" t="s">
        <v>5</v>
      </c>
      <c r="E40">
        <f t="shared" ref="E40" si="41">COUNTA(C40:D40)</f>
        <v>1</v>
      </c>
    </row>
    <row r="41" spans="1:5" x14ac:dyDescent="0.2">
      <c r="A41" s="1">
        <v>2130</v>
      </c>
      <c r="B41">
        <f t="shared" ref="B41" si="42">A41+1</f>
        <v>2131</v>
      </c>
      <c r="D41" t="s">
        <v>5</v>
      </c>
      <c r="E41">
        <f t="shared" ref="E41" si="43">COUNTA(C41:D41)</f>
        <v>1</v>
      </c>
    </row>
    <row r="42" spans="1:5" x14ac:dyDescent="0.2">
      <c r="A42" s="1">
        <v>2188</v>
      </c>
      <c r="B42">
        <f t="shared" ref="B42" si="44">A42+1</f>
        <v>2189</v>
      </c>
      <c r="C42" t="s">
        <v>4</v>
      </c>
      <c r="D42" t="s">
        <v>4</v>
      </c>
      <c r="E42">
        <f t="shared" ref="E42:E43" si="45">COUNTA(C42:D42)</f>
        <v>2</v>
      </c>
    </row>
    <row r="43" spans="1:5" x14ac:dyDescent="0.2">
      <c r="A43" s="1">
        <v>2245</v>
      </c>
      <c r="B43">
        <f t="shared" ref="B43:B44" si="46">A43+1</f>
        <v>2246</v>
      </c>
      <c r="D43" t="s">
        <v>6</v>
      </c>
      <c r="E43">
        <f t="shared" si="45"/>
        <v>1</v>
      </c>
    </row>
    <row r="44" spans="1:5" x14ac:dyDescent="0.2">
      <c r="A44" s="1">
        <v>2256</v>
      </c>
      <c r="B44">
        <f t="shared" si="46"/>
        <v>2257</v>
      </c>
      <c r="C44" t="s">
        <v>6</v>
      </c>
      <c r="E44">
        <f t="shared" ref="E44" si="47">COUNTA(C44:D44)</f>
        <v>1</v>
      </c>
    </row>
    <row r="45" spans="1:5" x14ac:dyDescent="0.2">
      <c r="A45" s="1">
        <v>2370</v>
      </c>
      <c r="B45">
        <f t="shared" ref="B45" si="48">A45+1</f>
        <v>2371</v>
      </c>
      <c r="C45" t="s">
        <v>5</v>
      </c>
      <c r="E45">
        <f t="shared" ref="E45" si="49">COUNTA(C45:D45)</f>
        <v>1</v>
      </c>
    </row>
    <row r="46" spans="1:5" x14ac:dyDescent="0.2">
      <c r="A46" s="1">
        <v>2421</v>
      </c>
      <c r="B46">
        <f t="shared" ref="B46:B47" si="50">A46+1</f>
        <v>2422</v>
      </c>
      <c r="D46" t="s">
        <v>5</v>
      </c>
      <c r="E46">
        <f t="shared" ref="E46:E47" si="51">COUNTA(C46:D46)</f>
        <v>1</v>
      </c>
    </row>
    <row r="47" spans="1:5" x14ac:dyDescent="0.2">
      <c r="A47" s="1">
        <v>2429</v>
      </c>
      <c r="B47">
        <f t="shared" si="50"/>
        <v>2430</v>
      </c>
      <c r="C47" t="s">
        <v>4</v>
      </c>
      <c r="D47" t="s">
        <v>4</v>
      </c>
      <c r="E47">
        <f t="shared" si="51"/>
        <v>2</v>
      </c>
    </row>
    <row r="48" spans="1:5" x14ac:dyDescent="0.2">
      <c r="A48" s="1">
        <v>2477</v>
      </c>
      <c r="B48">
        <f t="shared" ref="B48:B49" si="52">A48+1</f>
        <v>2478</v>
      </c>
      <c r="C48" t="s">
        <v>6</v>
      </c>
      <c r="E48">
        <f t="shared" ref="E48:E49" si="53">COUNTA(C48:D48)</f>
        <v>1</v>
      </c>
    </row>
    <row r="49" spans="1:5" x14ac:dyDescent="0.2">
      <c r="A49" s="1">
        <v>2487</v>
      </c>
      <c r="B49">
        <f t="shared" si="52"/>
        <v>2488</v>
      </c>
      <c r="D49" t="s">
        <v>6</v>
      </c>
      <c r="E49">
        <f t="shared" si="53"/>
        <v>1</v>
      </c>
    </row>
    <row r="50" spans="1:5" x14ac:dyDescent="0.2">
      <c r="A50" s="1">
        <v>2528</v>
      </c>
      <c r="B50">
        <f t="shared" ref="B50:B52" si="54">A50+1</f>
        <v>2529</v>
      </c>
      <c r="C50" t="s">
        <v>5</v>
      </c>
      <c r="D50" t="s">
        <v>5</v>
      </c>
      <c r="E50">
        <f t="shared" ref="E50:E52" si="55">COUNTA(C50:D50)</f>
        <v>2</v>
      </c>
    </row>
    <row r="51" spans="1:5" x14ac:dyDescent="0.2">
      <c r="A51" s="1">
        <v>2537</v>
      </c>
      <c r="B51">
        <f t="shared" si="54"/>
        <v>2538</v>
      </c>
      <c r="C51" t="s">
        <v>4</v>
      </c>
      <c r="E51">
        <f t="shared" si="55"/>
        <v>1</v>
      </c>
    </row>
    <row r="52" spans="1:5" x14ac:dyDescent="0.2">
      <c r="A52" s="1">
        <v>2546</v>
      </c>
      <c r="B52">
        <f t="shared" si="54"/>
        <v>2547</v>
      </c>
      <c r="D52" t="s">
        <v>4</v>
      </c>
      <c r="E52">
        <f t="shared" si="55"/>
        <v>1</v>
      </c>
    </row>
    <row r="53" spans="1:5" x14ac:dyDescent="0.2">
      <c r="A53" s="1">
        <v>2584</v>
      </c>
      <c r="B53">
        <f t="shared" ref="B53:B55" si="56">A53+1</f>
        <v>2585</v>
      </c>
      <c r="D53" t="s">
        <v>5</v>
      </c>
      <c r="E53">
        <f t="shared" ref="E53:E55" si="57">COUNTA(C53:D53)</f>
        <v>1</v>
      </c>
    </row>
    <row r="54" spans="1:5" x14ac:dyDescent="0.2">
      <c r="A54" s="1">
        <v>2609</v>
      </c>
      <c r="B54">
        <f t="shared" si="56"/>
        <v>2610</v>
      </c>
      <c r="C54" t="s">
        <v>6</v>
      </c>
      <c r="E54">
        <f t="shared" si="57"/>
        <v>1</v>
      </c>
    </row>
    <row r="55" spans="1:5" x14ac:dyDescent="0.2">
      <c r="A55" s="1">
        <v>2616</v>
      </c>
      <c r="B55">
        <f t="shared" si="56"/>
        <v>2617</v>
      </c>
      <c r="D55" t="s">
        <v>4</v>
      </c>
      <c r="E55">
        <f t="shared" si="57"/>
        <v>1</v>
      </c>
    </row>
    <row r="56" spans="1:5" x14ac:dyDescent="0.2">
      <c r="A56" s="1">
        <v>2724</v>
      </c>
      <c r="B56">
        <f t="shared" ref="B56" si="58">A56+1</f>
        <v>2725</v>
      </c>
      <c r="C56" t="s">
        <v>5</v>
      </c>
      <c r="D56" t="s">
        <v>5</v>
      </c>
      <c r="E56">
        <f t="shared" ref="E56" si="59">COUNTA(C56:D56)</f>
        <v>2</v>
      </c>
    </row>
    <row r="57" spans="1:5" x14ac:dyDescent="0.2">
      <c r="A57" s="1">
        <v>2792</v>
      </c>
      <c r="B57">
        <f t="shared" ref="B57" si="60">A57+1</f>
        <v>2793</v>
      </c>
      <c r="C57" t="s">
        <v>4</v>
      </c>
      <c r="D57" t="s">
        <v>4</v>
      </c>
      <c r="E57">
        <f t="shared" ref="E57" si="61">COUNTA(C57:D57)</f>
        <v>2</v>
      </c>
    </row>
    <row r="58" spans="1:5" x14ac:dyDescent="0.2">
      <c r="A58" s="1">
        <v>2844</v>
      </c>
      <c r="B58">
        <f t="shared" ref="B58:B60" si="62">A58+1</f>
        <v>2845</v>
      </c>
      <c r="C58" t="s">
        <v>5</v>
      </c>
      <c r="E58">
        <f t="shared" ref="E58:E59" si="63">COUNTA(C58:D58)</f>
        <v>1</v>
      </c>
    </row>
    <row r="59" spans="1:5" x14ac:dyDescent="0.2">
      <c r="A59" s="1">
        <v>2873</v>
      </c>
      <c r="B59">
        <f t="shared" si="62"/>
        <v>2874</v>
      </c>
      <c r="D59" t="s">
        <v>5</v>
      </c>
      <c r="E59">
        <f t="shared" si="63"/>
        <v>1</v>
      </c>
    </row>
    <row r="60" spans="1:5" x14ac:dyDescent="0.2">
      <c r="A60" s="1">
        <v>2895</v>
      </c>
      <c r="B60">
        <f t="shared" si="62"/>
        <v>2896</v>
      </c>
      <c r="D60" t="s">
        <v>4</v>
      </c>
      <c r="E60">
        <f t="shared" ref="E60:E61" si="64">COUNTA(C60:D60)</f>
        <v>1</v>
      </c>
    </row>
    <row r="61" spans="1:5" x14ac:dyDescent="0.2">
      <c r="A61" s="1">
        <v>2941</v>
      </c>
      <c r="B61">
        <f t="shared" ref="B61" si="65">A61+1</f>
        <v>2942</v>
      </c>
      <c r="C61" t="s">
        <v>4</v>
      </c>
      <c r="E61">
        <f t="shared" si="64"/>
        <v>1</v>
      </c>
    </row>
    <row r="62" spans="1:5" x14ac:dyDescent="0.2">
      <c r="A62" s="1">
        <v>3124</v>
      </c>
      <c r="B62">
        <f t="shared" ref="B62" si="66">A62+1</f>
        <v>3125</v>
      </c>
      <c r="D62" t="s">
        <v>6</v>
      </c>
      <c r="E62">
        <f t="shared" ref="E62" si="67">COUNTA(C62:D62)</f>
        <v>1</v>
      </c>
    </row>
    <row r="63" spans="1:5" x14ac:dyDescent="0.2">
      <c r="A63" s="1">
        <v>3252</v>
      </c>
      <c r="B63">
        <f t="shared" ref="B63" si="68">A63+1</f>
        <v>3253</v>
      </c>
      <c r="D63" t="s">
        <v>6</v>
      </c>
      <c r="E63">
        <f t="shared" ref="E63" si="69">COUNTA(C63:D63)</f>
        <v>1</v>
      </c>
    </row>
    <row r="64" spans="1:5" x14ac:dyDescent="0.2">
      <c r="A64" s="1">
        <v>3303</v>
      </c>
      <c r="B64">
        <f t="shared" ref="B64:B66" si="70">A64+1</f>
        <v>3304</v>
      </c>
      <c r="C64" t="s">
        <v>5</v>
      </c>
      <c r="E64">
        <f t="shared" ref="E64:E65" si="71">COUNTA(C64:D64)</f>
        <v>1</v>
      </c>
    </row>
    <row r="65" spans="1:5" x14ac:dyDescent="0.2">
      <c r="A65" s="1">
        <v>3318</v>
      </c>
      <c r="B65">
        <f t="shared" si="70"/>
        <v>3319</v>
      </c>
      <c r="D65" t="s">
        <v>5</v>
      </c>
      <c r="E65">
        <f t="shared" si="71"/>
        <v>1</v>
      </c>
    </row>
    <row r="66" spans="1:5" x14ac:dyDescent="0.2">
      <c r="A66" s="1">
        <v>3342</v>
      </c>
      <c r="B66">
        <f t="shared" si="70"/>
        <v>3343</v>
      </c>
      <c r="C66" t="s">
        <v>4</v>
      </c>
      <c r="E66">
        <f t="shared" ref="E66:E67" si="72">COUNTA(C66:D66)</f>
        <v>1</v>
      </c>
    </row>
    <row r="67" spans="1:5" x14ac:dyDescent="0.2">
      <c r="A67" s="1">
        <v>3357</v>
      </c>
      <c r="B67">
        <f t="shared" ref="B67:B69" si="73">A67+1</f>
        <v>3358</v>
      </c>
      <c r="D67" t="s">
        <v>4</v>
      </c>
      <c r="E67">
        <f t="shared" si="72"/>
        <v>1</v>
      </c>
    </row>
    <row r="68" spans="1:5" x14ac:dyDescent="0.2">
      <c r="A68" s="1">
        <v>3404</v>
      </c>
      <c r="B68">
        <f t="shared" si="73"/>
        <v>3405</v>
      </c>
      <c r="C68" t="s">
        <v>6</v>
      </c>
      <c r="E68">
        <f t="shared" ref="E68:E69" si="74">COUNTA(C68:D68)</f>
        <v>1</v>
      </c>
    </row>
    <row r="69" spans="1:5" x14ac:dyDescent="0.2">
      <c r="A69" s="1">
        <v>3414</v>
      </c>
      <c r="B69">
        <f t="shared" si="73"/>
        <v>3415</v>
      </c>
      <c r="D69" t="s">
        <v>6</v>
      </c>
      <c r="E69">
        <f t="shared" si="74"/>
        <v>1</v>
      </c>
    </row>
    <row r="70" spans="1:5" x14ac:dyDescent="0.2">
      <c r="A70" s="1">
        <v>3576</v>
      </c>
      <c r="B70">
        <f t="shared" ref="B70" si="75">A70+1</f>
        <v>3577</v>
      </c>
      <c r="C70" t="s">
        <v>5</v>
      </c>
      <c r="D70" t="s">
        <v>5</v>
      </c>
      <c r="E70">
        <f t="shared" ref="E70" si="76">COUNTA(C70:D70)</f>
        <v>2</v>
      </c>
    </row>
    <row r="71" spans="1:5" x14ac:dyDescent="0.2">
      <c r="A71" s="1">
        <v>3617</v>
      </c>
      <c r="B71">
        <f t="shared" ref="B71" si="77">A71+1</f>
        <v>3618</v>
      </c>
      <c r="C71" t="s">
        <v>4</v>
      </c>
      <c r="D71" t="s">
        <v>4</v>
      </c>
      <c r="E71">
        <f t="shared" ref="E71" si="78">COUNTA(C71:D71)</f>
        <v>2</v>
      </c>
    </row>
    <row r="72" spans="1:5" x14ac:dyDescent="0.2">
      <c r="A72" s="1">
        <v>3693</v>
      </c>
      <c r="B72">
        <f t="shared" ref="B72:B74" si="79">A72+1</f>
        <v>3694</v>
      </c>
      <c r="C72" t="s">
        <v>5</v>
      </c>
      <c r="D72" t="s">
        <v>5</v>
      </c>
      <c r="E72">
        <f t="shared" ref="E72:E73" si="80">COUNTA(C72:D72)</f>
        <v>2</v>
      </c>
    </row>
    <row r="73" spans="1:5" x14ac:dyDescent="0.2">
      <c r="A73" s="1">
        <v>3704</v>
      </c>
      <c r="B73">
        <f t="shared" si="79"/>
        <v>3705</v>
      </c>
      <c r="C73" t="s">
        <v>4</v>
      </c>
      <c r="D73" t="s">
        <v>4</v>
      </c>
      <c r="E73">
        <f t="shared" si="80"/>
        <v>2</v>
      </c>
    </row>
    <row r="74" spans="1:5" x14ac:dyDescent="0.2">
      <c r="A74" s="1">
        <v>3724</v>
      </c>
      <c r="B74">
        <f t="shared" si="79"/>
        <v>3725</v>
      </c>
      <c r="C74" t="s">
        <v>5</v>
      </c>
      <c r="D74" t="s">
        <v>5</v>
      </c>
      <c r="E74">
        <f t="shared" ref="E74" si="81">COUNTA(C74:D74)</f>
        <v>2</v>
      </c>
    </row>
    <row r="75" spans="1:5" x14ac:dyDescent="0.2">
      <c r="A75" s="1"/>
    </row>
    <row r="76" spans="1:5" x14ac:dyDescent="0.2">
      <c r="A76" s="1"/>
    </row>
  </sheetData>
  <autoFilter ref="E1:E74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2017-01-25T02:56:42Z</dcterms:modified>
</cp:coreProperties>
</file>