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leverGirl/Pitt/GoPro Arena/Experiments/pyrrithrix/cropped and synced sequences/1929 white/"/>
    </mc:Choice>
  </mc:AlternateContent>
  <bookViews>
    <workbookView xWindow="900" yWindow="460" windowWidth="14400" windowHeight="16240" tabRatio="500"/>
  </bookViews>
  <sheets>
    <sheet name="Sheet1" sheetId="1" r:id="rId1"/>
  </sheets>
  <definedNames>
    <definedName name="_xlnm._FilterDatabase" localSheetId="0" hidden="1">Sheet1!$F$1:$F$367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2" i="1" l="1"/>
  <c r="B358" i="1"/>
  <c r="B285" i="1"/>
  <c r="B282" i="1"/>
  <c r="B261" i="1"/>
  <c r="B260" i="1"/>
  <c r="B259" i="1"/>
  <c r="B247" i="1"/>
  <c r="B198" i="1"/>
  <c r="B192" i="1"/>
  <c r="B184" i="1"/>
  <c r="B180" i="1"/>
  <c r="B179" i="1"/>
  <c r="B175" i="1"/>
  <c r="B170" i="1"/>
  <c r="B168" i="1"/>
  <c r="B167" i="1"/>
  <c r="B164" i="1"/>
  <c r="B159" i="1"/>
  <c r="B157" i="1"/>
  <c r="B156" i="1"/>
  <c r="B155" i="1"/>
  <c r="B146" i="1"/>
  <c r="B144" i="1"/>
  <c r="B143" i="1"/>
  <c r="B138" i="1"/>
  <c r="B134" i="1"/>
  <c r="B118" i="1"/>
  <c r="B115" i="1"/>
  <c r="B107" i="1"/>
  <c r="B100" i="1"/>
  <c r="B97" i="1"/>
  <c r="B92" i="1"/>
  <c r="B91" i="1"/>
  <c r="B88" i="1"/>
  <c r="B87" i="1"/>
  <c r="B77" i="1"/>
  <c r="B74" i="1"/>
  <c r="B70" i="1"/>
  <c r="B68" i="1"/>
  <c r="B64" i="1"/>
  <c r="B63" i="1"/>
  <c r="B57" i="1"/>
  <c r="B56" i="1"/>
  <c r="B53" i="1"/>
  <c r="B48" i="1"/>
  <c r="B39" i="1"/>
  <c r="B37" i="1"/>
  <c r="B35" i="1"/>
  <c r="B34" i="1"/>
  <c r="B29" i="1"/>
  <c r="B27" i="1"/>
  <c r="B20" i="1"/>
  <c r="B19" i="1"/>
  <c r="B18" i="1"/>
  <c r="B11" i="1"/>
  <c r="F11" i="1"/>
  <c r="F18" i="1"/>
  <c r="F19" i="1"/>
  <c r="F20" i="1"/>
  <c r="F27" i="1"/>
  <c r="F29" i="1"/>
  <c r="F34" i="1"/>
  <c r="F35" i="1"/>
  <c r="F37" i="1"/>
  <c r="F39" i="1"/>
  <c r="F48" i="1"/>
  <c r="F53" i="1"/>
  <c r="F56" i="1"/>
  <c r="F57" i="1"/>
  <c r="F63" i="1"/>
  <c r="F64" i="1"/>
  <c r="F68" i="1"/>
  <c r="F70" i="1"/>
  <c r="F74" i="1"/>
  <c r="F77" i="1"/>
  <c r="F87" i="1"/>
  <c r="F88" i="1"/>
  <c r="F91" i="1"/>
  <c r="F92" i="1"/>
  <c r="F97" i="1"/>
  <c r="F100" i="1"/>
  <c r="F107" i="1"/>
  <c r="F115" i="1"/>
  <c r="F118" i="1"/>
  <c r="F134" i="1"/>
  <c r="F138" i="1"/>
  <c r="F143" i="1"/>
  <c r="F144" i="1"/>
  <c r="F146" i="1"/>
  <c r="F155" i="1"/>
  <c r="F156" i="1"/>
  <c r="F157" i="1"/>
  <c r="F159" i="1"/>
  <c r="F164" i="1"/>
  <c r="F167" i="1"/>
  <c r="F168" i="1"/>
  <c r="F170" i="1"/>
  <c r="F175" i="1"/>
  <c r="F179" i="1"/>
  <c r="F180" i="1"/>
  <c r="F184" i="1"/>
  <c r="F192" i="1"/>
  <c r="F198" i="1"/>
  <c r="F247" i="1"/>
  <c r="F259" i="1"/>
  <c r="F260" i="1"/>
  <c r="F261" i="1"/>
  <c r="F282" i="1"/>
  <c r="F285" i="1"/>
  <c r="F358" i="1"/>
  <c r="F362" i="1"/>
</calcChain>
</file>

<file path=xl/sharedStrings.xml><?xml version="1.0" encoding="utf-8"?>
<sst xmlns="http://schemas.openxmlformats.org/spreadsheetml/2006/main" count="103" uniqueCount="10">
  <si>
    <t>Frame 0 (0 Start, QT)</t>
  </si>
  <si>
    <t>Frame 1 (1 Start, DLTdv5)</t>
  </si>
  <si>
    <t>Left Leg</t>
  </si>
  <si>
    <t>Right Leg</t>
  </si>
  <si>
    <t>clicked</t>
  </si>
  <si>
    <t>Event</t>
  </si>
  <si>
    <t>start</t>
  </si>
  <si>
    <t>end</t>
  </si>
  <si>
    <t>end/start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</si>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</sst>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67"/>
  <sheetViews>
    <sheetView tabSelected="1" topLeftCell="A87" workbookViewId="0">
      <selection activeCell="D358" sqref="D358"/>
    </sheetView>
  </sheetViews>
  <sheetFormatPr baseColWidth="10" defaultRowHeight="16" x14ac:dyDescent="0.2"/>
  <cols>
    <col min="1" max="1" width="21.83203125" customWidth="1"/>
    <col min="2" max="2" width="2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/>
    <row r="3" spans="1:6" hidden="1" x14ac:dyDescent="0.2"/>
    <row r="4" spans="1:6" hidden="1" x14ac:dyDescent="0.2"/>
    <row r="5" spans="1:6" hidden="1" x14ac:dyDescent="0.2"/>
    <row r="6" spans="1:6" hidden="1" x14ac:dyDescent="0.2"/>
    <row r="7" spans="1:6" hidden="1" x14ac:dyDescent="0.2"/>
    <row r="8" spans="1:6" hidden="1" x14ac:dyDescent="0.2"/>
    <row r="9" spans="1:6" hidden="1" x14ac:dyDescent="0.2"/>
    <row r="10" spans="1:6" hidden="1" x14ac:dyDescent="0.2"/>
    <row r="11" spans="1:6" x14ac:dyDescent="0.2">
      <c r="A11">
        <v>9</v>
      </c>
      <c r="B11">
        <f>A11+1</f>
        <v>10</v>
      </c>
      <c r="C11" t="s">
        <v>6</v>
      </c>
      <c r="D11" t="s">
        <v>6</v>
      </c>
      <c r="E11" t="s">
        <v>9</v>
      </c>
      <c r="F11">
        <f t="shared" ref="F11:F64" si="0">COUNTA(C11,D11)</f>
        <v>2</v>
      </c>
    </row>
    <row r="12" spans="1:6" hidden="1" x14ac:dyDescent="0.2"/>
    <row r="13" spans="1:6" hidden="1" x14ac:dyDescent="0.2"/>
    <row r="14" spans="1:6" hidden="1" x14ac:dyDescent="0.2"/>
    <row r="15" spans="1:6" hidden="1" x14ac:dyDescent="0.2"/>
    <row r="16" spans="1:6" hidden="1" x14ac:dyDescent="0.2"/>
    <row r="17" spans="1:6" hidden="1" x14ac:dyDescent="0.2"/>
    <row r="18" spans="1:6" x14ac:dyDescent="0.2">
      <c r="A18">
        <v>16</v>
      </c>
      <c r="B18">
        <f t="shared" ref="B18:B20" si="1">A18+1</f>
        <v>17</v>
      </c>
      <c r="C18" t="s">
        <v>7</v>
      </c>
      <c r="D18" t="s">
        <v>7</v>
      </c>
      <c r="E18" t="s">
        <v>9</v>
      </c>
      <c r="F18">
        <f t="shared" si="0"/>
        <v>2</v>
      </c>
    </row>
    <row r="19" spans="1:6" x14ac:dyDescent="0.2">
      <c r="A19">
        <v>17</v>
      </c>
      <c r="B19">
        <f t="shared" si="1"/>
        <v>18</v>
      </c>
      <c r="C19" t="s">
        <v>6</v>
      </c>
      <c r="E19" t="s">
        <v>9</v>
      </c>
      <c r="F19">
        <f t="shared" si="0"/>
        <v>1</v>
      </c>
    </row>
    <row r="20" spans="1:6" x14ac:dyDescent="0.2">
      <c r="A20">
        <v>18</v>
      </c>
      <c r="B20">
        <f t="shared" si="1"/>
        <v>19</v>
      </c>
      <c r="D20" t="s">
        <v>6</v>
      </c>
      <c r="E20" t="s">
        <v>9</v>
      </c>
      <c r="F20">
        <f t="shared" si="0"/>
        <v>1</v>
      </c>
    </row>
    <row r="21" spans="1:6" hidden="1" x14ac:dyDescent="0.2"/>
    <row r="22" spans="1:6" hidden="1" x14ac:dyDescent="0.2"/>
    <row r="23" spans="1:6" hidden="1" x14ac:dyDescent="0.2"/>
    <row r="24" spans="1:6" hidden="1" x14ac:dyDescent="0.2"/>
    <row r="25" spans="1:6" hidden="1" x14ac:dyDescent="0.2"/>
    <row r="26" spans="1:6" hidden="1" x14ac:dyDescent="0.2"/>
    <row r="27" spans="1:6" x14ac:dyDescent="0.2">
      <c r="A27">
        <v>25</v>
      </c>
      <c r="B27">
        <f>A27+1</f>
        <v>26</v>
      </c>
      <c r="C27" t="s">
        <v>8</v>
      </c>
      <c r="E27" t="s">
        <v>9</v>
      </c>
      <c r="F27">
        <f t="shared" si="0"/>
        <v>1</v>
      </c>
    </row>
    <row r="28" spans="1:6" hidden="1" x14ac:dyDescent="0.2"/>
    <row r="29" spans="1:6" x14ac:dyDescent="0.2">
      <c r="A29">
        <v>27</v>
      </c>
      <c r="B29">
        <f>A29+1</f>
        <v>28</v>
      </c>
      <c r="D29" t="s">
        <v>8</v>
      </c>
      <c r="E29" t="s">
        <v>9</v>
      </c>
      <c r="F29">
        <f t="shared" si="0"/>
        <v>1</v>
      </c>
    </row>
    <row r="30" spans="1:6" hidden="1" x14ac:dyDescent="0.2"/>
    <row r="31" spans="1:6" hidden="1" x14ac:dyDescent="0.2"/>
    <row r="32" spans="1:6" hidden="1" x14ac:dyDescent="0.2"/>
    <row r="33" spans="1:6" hidden="1" x14ac:dyDescent="0.2"/>
    <row r="34" spans="1:6" x14ac:dyDescent="0.2">
      <c r="A34">
        <v>32</v>
      </c>
      <c r="B34">
        <f t="shared" ref="B34:B35" si="2">A34+1</f>
        <v>33</v>
      </c>
      <c r="D34" t="s">
        <v>7</v>
      </c>
      <c r="E34" t="s">
        <v>9</v>
      </c>
      <c r="F34">
        <f t="shared" si="0"/>
        <v>1</v>
      </c>
    </row>
    <row r="35" spans="1:6" x14ac:dyDescent="0.2">
      <c r="A35">
        <v>33</v>
      </c>
      <c r="B35">
        <f t="shared" si="2"/>
        <v>34</v>
      </c>
      <c r="C35" t="s">
        <v>7</v>
      </c>
      <c r="E35" t="s">
        <v>9</v>
      </c>
      <c r="F35">
        <f t="shared" si="0"/>
        <v>1</v>
      </c>
    </row>
    <row r="36" spans="1:6" hidden="1" x14ac:dyDescent="0.2"/>
    <row r="37" spans="1:6" x14ac:dyDescent="0.2">
      <c r="A37">
        <v>35</v>
      </c>
      <c r="B37">
        <f>A37+1</f>
        <v>36</v>
      </c>
      <c r="D37" t="s">
        <v>6</v>
      </c>
      <c r="E37" t="s">
        <v>9</v>
      </c>
      <c r="F37">
        <f t="shared" si="0"/>
        <v>1</v>
      </c>
    </row>
    <row r="38" spans="1:6" hidden="1" x14ac:dyDescent="0.2"/>
    <row r="39" spans="1:6" x14ac:dyDescent="0.2">
      <c r="A39">
        <v>37</v>
      </c>
      <c r="B39">
        <f>A39+1</f>
        <v>38</v>
      </c>
      <c r="C39" t="s">
        <v>6</v>
      </c>
      <c r="E39" t="s">
        <v>9</v>
      </c>
      <c r="F39">
        <f t="shared" si="0"/>
        <v>1</v>
      </c>
    </row>
    <row r="40" spans="1:6" hidden="1" x14ac:dyDescent="0.2"/>
    <row r="41" spans="1:6" hidden="1" x14ac:dyDescent="0.2"/>
    <row r="42" spans="1:6" hidden="1" x14ac:dyDescent="0.2"/>
    <row r="43" spans="1:6" hidden="1" x14ac:dyDescent="0.2"/>
    <row r="44" spans="1:6" hidden="1" x14ac:dyDescent="0.2"/>
    <row r="45" spans="1:6" hidden="1" x14ac:dyDescent="0.2"/>
    <row r="46" spans="1:6" hidden="1" x14ac:dyDescent="0.2"/>
    <row r="47" spans="1:6" hidden="1" x14ac:dyDescent="0.2"/>
    <row r="48" spans="1:6" x14ac:dyDescent="0.2">
      <c r="A48">
        <v>46</v>
      </c>
      <c r="B48">
        <f>A48+1</f>
        <v>47</v>
      </c>
      <c r="D48" t="s">
        <v>7</v>
      </c>
      <c r="E48" t="s">
        <v>9</v>
      </c>
      <c r="F48">
        <f t="shared" si="0"/>
        <v>1</v>
      </c>
    </row>
    <row r="49" spans="1:6" hidden="1" x14ac:dyDescent="0.2"/>
    <row r="50" spans="1:6" hidden="1" x14ac:dyDescent="0.2"/>
    <row r="51" spans="1:6" hidden="1" x14ac:dyDescent="0.2"/>
    <row r="52" spans="1:6" hidden="1" x14ac:dyDescent="0.2"/>
    <row r="53" spans="1:6" x14ac:dyDescent="0.2">
      <c r="A53">
        <v>51</v>
      </c>
      <c r="B53">
        <f>A53+1</f>
        <v>52</v>
      </c>
      <c r="C53" t="s">
        <v>8</v>
      </c>
      <c r="E53" t="s">
        <v>9</v>
      </c>
      <c r="F53">
        <f t="shared" si="0"/>
        <v>1</v>
      </c>
    </row>
    <row r="54" spans="1:6" hidden="1" x14ac:dyDescent="0.2"/>
    <row r="55" spans="1:6" hidden="1" x14ac:dyDescent="0.2"/>
    <row r="56" spans="1:6" x14ac:dyDescent="0.2">
      <c r="A56">
        <v>54</v>
      </c>
      <c r="B56">
        <f t="shared" ref="B56:B57" si="3">A56+1</f>
        <v>55</v>
      </c>
      <c r="C56" t="s">
        <v>7</v>
      </c>
      <c r="E56" t="s">
        <v>9</v>
      </c>
      <c r="F56">
        <f t="shared" si="0"/>
        <v>1</v>
      </c>
    </row>
    <row r="57" spans="1:6" x14ac:dyDescent="0.2">
      <c r="A57">
        <v>55</v>
      </c>
      <c r="B57">
        <f t="shared" si="3"/>
        <v>56</v>
      </c>
      <c r="C57" t="s">
        <v>6</v>
      </c>
      <c r="E57" t="s">
        <v>9</v>
      </c>
      <c r="F57">
        <f t="shared" si="0"/>
        <v>1</v>
      </c>
    </row>
    <row r="58" spans="1:6" hidden="1" x14ac:dyDescent="0.2"/>
    <row r="59" spans="1:6" hidden="1" x14ac:dyDescent="0.2"/>
    <row r="60" spans="1:6" hidden="1" x14ac:dyDescent="0.2"/>
    <row r="61" spans="1:6" hidden="1" x14ac:dyDescent="0.2"/>
    <row r="62" spans="1:6" hidden="1" x14ac:dyDescent="0.2"/>
    <row r="63" spans="1:6" x14ac:dyDescent="0.2">
      <c r="A63">
        <v>61</v>
      </c>
      <c r="B63">
        <f t="shared" ref="B63:B64" si="4">A63+1</f>
        <v>62</v>
      </c>
      <c r="D63" t="s">
        <v>6</v>
      </c>
      <c r="E63" t="s">
        <v>9</v>
      </c>
      <c r="F63">
        <f t="shared" si="0"/>
        <v>1</v>
      </c>
    </row>
    <row r="64" spans="1:6" x14ac:dyDescent="0.2">
      <c r="A64">
        <v>62</v>
      </c>
      <c r="B64">
        <f t="shared" si="4"/>
        <v>63</v>
      </c>
      <c r="C64" t="s">
        <v>8</v>
      </c>
      <c r="E64" t="s">
        <v>9</v>
      </c>
      <c r="F64">
        <f t="shared" si="0"/>
        <v>1</v>
      </c>
    </row>
    <row r="65" spans="1:6" hidden="1" x14ac:dyDescent="0.2"/>
    <row r="66" spans="1:6" hidden="1" x14ac:dyDescent="0.2"/>
    <row r="67" spans="1:6" hidden="1" x14ac:dyDescent="0.2"/>
    <row r="68" spans="1:6" x14ac:dyDescent="0.2">
      <c r="A68">
        <v>66</v>
      </c>
      <c r="B68">
        <f>A68+1</f>
        <v>67</v>
      </c>
      <c r="C68" t="s">
        <v>7</v>
      </c>
      <c r="D68" t="s">
        <v>8</v>
      </c>
      <c r="E68" t="s">
        <v>9</v>
      </c>
      <c r="F68">
        <f t="shared" ref="F68:F118" si="5">COUNTA(C68,D68)</f>
        <v>2</v>
      </c>
    </row>
    <row r="69" spans="1:6" hidden="1" x14ac:dyDescent="0.2"/>
    <row r="70" spans="1:6" x14ac:dyDescent="0.2">
      <c r="A70">
        <v>68</v>
      </c>
      <c r="B70">
        <f>A70+1</f>
        <v>69</v>
      </c>
      <c r="C70" t="s">
        <v>6</v>
      </c>
      <c r="E70" t="s">
        <v>9</v>
      </c>
      <c r="F70">
        <f t="shared" si="5"/>
        <v>1</v>
      </c>
    </row>
    <row r="71" spans="1:6" hidden="1" x14ac:dyDescent="0.2"/>
    <row r="72" spans="1:6" hidden="1" x14ac:dyDescent="0.2"/>
    <row r="73" spans="1:6" hidden="1" x14ac:dyDescent="0.2"/>
    <row r="74" spans="1:6" x14ac:dyDescent="0.2">
      <c r="A74">
        <v>72</v>
      </c>
      <c r="B74">
        <f>A74+1</f>
        <v>73</v>
      </c>
      <c r="D74" t="s">
        <v>7</v>
      </c>
      <c r="E74" t="s">
        <v>9</v>
      </c>
      <c r="F74">
        <f t="shared" si="5"/>
        <v>1</v>
      </c>
    </row>
    <row r="75" spans="1:6" hidden="1" x14ac:dyDescent="0.2"/>
    <row r="76" spans="1:6" hidden="1" x14ac:dyDescent="0.2"/>
    <row r="77" spans="1:6" x14ac:dyDescent="0.2">
      <c r="A77">
        <v>75</v>
      </c>
      <c r="B77">
        <f>A77+1</f>
        <v>76</v>
      </c>
      <c r="C77" t="s">
        <v>7</v>
      </c>
      <c r="E77" t="s">
        <v>9</v>
      </c>
      <c r="F77">
        <f t="shared" si="5"/>
        <v>1</v>
      </c>
    </row>
    <row r="78" spans="1:6" hidden="1" x14ac:dyDescent="0.2"/>
    <row r="79" spans="1:6" hidden="1" x14ac:dyDescent="0.2"/>
    <row r="80" spans="1:6" hidden="1" x14ac:dyDescent="0.2"/>
    <row r="81" spans="1:6" hidden="1" x14ac:dyDescent="0.2"/>
    <row r="82" spans="1:6" hidden="1" x14ac:dyDescent="0.2"/>
    <row r="83" spans="1:6" hidden="1" x14ac:dyDescent="0.2"/>
    <row r="84" spans="1:6" hidden="1" x14ac:dyDescent="0.2"/>
    <row r="85" spans="1:6" hidden="1" x14ac:dyDescent="0.2"/>
    <row r="86" spans="1:6" hidden="1" x14ac:dyDescent="0.2"/>
    <row r="87" spans="1:6" x14ac:dyDescent="0.2">
      <c r="A87">
        <v>85</v>
      </c>
      <c r="B87">
        <f t="shared" ref="B87:B88" si="6">A87+1</f>
        <v>86</v>
      </c>
      <c r="D87" t="s">
        <v>6</v>
      </c>
      <c r="E87" t="s">
        <v>9</v>
      </c>
      <c r="F87">
        <f t="shared" si="5"/>
        <v>1</v>
      </c>
    </row>
    <row r="88" spans="1:6" x14ac:dyDescent="0.2">
      <c r="A88">
        <v>86</v>
      </c>
      <c r="B88">
        <f t="shared" si="6"/>
        <v>87</v>
      </c>
      <c r="C88" t="s">
        <v>6</v>
      </c>
      <c r="E88" t="s">
        <v>9</v>
      </c>
      <c r="F88">
        <f t="shared" si="5"/>
        <v>1</v>
      </c>
    </row>
    <row r="89" spans="1:6" hidden="1" x14ac:dyDescent="0.2"/>
    <row r="90" spans="1:6" hidden="1" x14ac:dyDescent="0.2"/>
    <row r="91" spans="1:6" x14ac:dyDescent="0.2">
      <c r="A91">
        <v>89</v>
      </c>
      <c r="B91">
        <f t="shared" ref="B91:B92" si="7">A91+1</f>
        <v>90</v>
      </c>
      <c r="D91" t="s">
        <v>8</v>
      </c>
      <c r="E91" t="s">
        <v>9</v>
      </c>
      <c r="F91">
        <f t="shared" si="5"/>
        <v>1</v>
      </c>
    </row>
    <row r="92" spans="1:6" x14ac:dyDescent="0.2">
      <c r="A92">
        <v>90</v>
      </c>
      <c r="B92">
        <f t="shared" si="7"/>
        <v>91</v>
      </c>
      <c r="C92" t="s">
        <v>8</v>
      </c>
      <c r="E92" t="s">
        <v>9</v>
      </c>
      <c r="F92">
        <f t="shared" si="5"/>
        <v>1</v>
      </c>
    </row>
    <row r="93" spans="1:6" hidden="1" x14ac:dyDescent="0.2"/>
    <row r="94" spans="1:6" hidden="1" x14ac:dyDescent="0.2"/>
    <row r="95" spans="1:6" hidden="1" x14ac:dyDescent="0.2"/>
    <row r="96" spans="1:6" hidden="1" x14ac:dyDescent="0.2"/>
    <row r="97" spans="1:6" x14ac:dyDescent="0.2">
      <c r="A97">
        <v>95</v>
      </c>
      <c r="B97">
        <f>A97+1</f>
        <v>96</v>
      </c>
      <c r="D97" t="s">
        <v>7</v>
      </c>
      <c r="E97" t="s">
        <v>9</v>
      </c>
      <c r="F97">
        <f t="shared" si="5"/>
        <v>1</v>
      </c>
    </row>
    <row r="98" spans="1:6" hidden="1" x14ac:dyDescent="0.2"/>
    <row r="99" spans="1:6" hidden="1" x14ac:dyDescent="0.2"/>
    <row r="100" spans="1:6" x14ac:dyDescent="0.2">
      <c r="A100">
        <v>98</v>
      </c>
      <c r="B100">
        <f>A100+1</f>
        <v>99</v>
      </c>
      <c r="C100" t="s">
        <v>7</v>
      </c>
      <c r="E100" t="s">
        <v>9</v>
      </c>
      <c r="F100">
        <f t="shared" si="5"/>
        <v>1</v>
      </c>
    </row>
    <row r="101" spans="1:6" hidden="1" x14ac:dyDescent="0.2"/>
    <row r="102" spans="1:6" hidden="1" x14ac:dyDescent="0.2"/>
    <row r="103" spans="1:6" hidden="1" x14ac:dyDescent="0.2"/>
    <row r="104" spans="1:6" hidden="1" x14ac:dyDescent="0.2"/>
    <row r="105" spans="1:6" hidden="1" x14ac:dyDescent="0.2"/>
    <row r="106" spans="1:6" hidden="1" x14ac:dyDescent="0.2"/>
    <row r="107" spans="1:6" x14ac:dyDescent="0.2">
      <c r="A107">
        <v>105</v>
      </c>
      <c r="B107">
        <f>A107+1</f>
        <v>106</v>
      </c>
      <c r="C107" t="s">
        <v>6</v>
      </c>
      <c r="D107" t="s">
        <v>6</v>
      </c>
      <c r="E107" t="s">
        <v>9</v>
      </c>
      <c r="F107">
        <f t="shared" si="5"/>
        <v>2</v>
      </c>
    </row>
    <row r="108" spans="1:6" hidden="1" x14ac:dyDescent="0.2"/>
    <row r="109" spans="1:6" hidden="1" x14ac:dyDescent="0.2"/>
    <row r="110" spans="1:6" hidden="1" x14ac:dyDescent="0.2"/>
    <row r="111" spans="1:6" hidden="1" x14ac:dyDescent="0.2"/>
    <row r="112" spans="1:6" hidden="1" x14ac:dyDescent="0.2"/>
    <row r="113" spans="1:6" hidden="1" x14ac:dyDescent="0.2"/>
    <row r="114" spans="1:6" hidden="1" x14ac:dyDescent="0.2"/>
    <row r="115" spans="1:6" x14ac:dyDescent="0.2">
      <c r="A115">
        <v>113</v>
      </c>
      <c r="B115">
        <f>A115+1</f>
        <v>114</v>
      </c>
      <c r="D115" t="s">
        <v>7</v>
      </c>
      <c r="E115" t="s">
        <v>9</v>
      </c>
      <c r="F115">
        <f t="shared" si="5"/>
        <v>1</v>
      </c>
    </row>
    <row r="116" spans="1:6" hidden="1" x14ac:dyDescent="0.2"/>
    <row r="117" spans="1:6" hidden="1" x14ac:dyDescent="0.2"/>
    <row r="118" spans="1:6" x14ac:dyDescent="0.2">
      <c r="A118">
        <v>116</v>
      </c>
      <c r="B118">
        <f>A118+1</f>
        <v>117</v>
      </c>
      <c r="C118" t="s">
        <v>8</v>
      </c>
      <c r="D118" t="s">
        <v>6</v>
      </c>
      <c r="E118" t="s">
        <v>9</v>
      </c>
      <c r="F118">
        <f t="shared" si="5"/>
        <v>2</v>
      </c>
    </row>
    <row r="119" spans="1:6" hidden="1" x14ac:dyDescent="0.2"/>
    <row r="120" spans="1:6" hidden="1" x14ac:dyDescent="0.2"/>
    <row r="121" spans="1:6" hidden="1" x14ac:dyDescent="0.2"/>
    <row r="122" spans="1:6" hidden="1" x14ac:dyDescent="0.2"/>
    <row r="123" spans="1:6" hidden="1" x14ac:dyDescent="0.2"/>
    <row r="124" spans="1:6" hidden="1" x14ac:dyDescent="0.2"/>
    <row r="125" spans="1:6" hidden="1" x14ac:dyDescent="0.2"/>
    <row r="126" spans="1:6" hidden="1" x14ac:dyDescent="0.2"/>
    <row r="127" spans="1:6" hidden="1" x14ac:dyDescent="0.2"/>
    <row r="128" spans="1:6" hidden="1" x14ac:dyDescent="0.2"/>
    <row r="129" spans="1:6" hidden="1" x14ac:dyDescent="0.2"/>
    <row r="130" spans="1:6" hidden="1" x14ac:dyDescent="0.2"/>
    <row r="131" spans="1:6" hidden="1" x14ac:dyDescent="0.2"/>
    <row r="132" spans="1:6" hidden="1" x14ac:dyDescent="0.2"/>
    <row r="133" spans="1:6" hidden="1" x14ac:dyDescent="0.2"/>
    <row r="134" spans="1:6" x14ac:dyDescent="0.2">
      <c r="A134">
        <v>132</v>
      </c>
      <c r="B134">
        <f>A134+1</f>
        <v>133</v>
      </c>
      <c r="C134" t="s">
        <v>7</v>
      </c>
      <c r="D134" t="s">
        <v>8</v>
      </c>
      <c r="E134" t="s">
        <v>9</v>
      </c>
      <c r="F134">
        <f t="shared" ref="F134:F192" si="8">COUNTA(C134,D134)</f>
        <v>2</v>
      </c>
    </row>
    <row r="135" spans="1:6" hidden="1" x14ac:dyDescent="0.2"/>
    <row r="136" spans="1:6" hidden="1" x14ac:dyDescent="0.2"/>
    <row r="137" spans="1:6" hidden="1" x14ac:dyDescent="0.2"/>
    <row r="138" spans="1:6" x14ac:dyDescent="0.2">
      <c r="A138">
        <v>136</v>
      </c>
      <c r="B138">
        <f>A138+1</f>
        <v>137</v>
      </c>
      <c r="C138" t="s">
        <v>6</v>
      </c>
      <c r="E138" t="s">
        <v>9</v>
      </c>
      <c r="F138">
        <f t="shared" si="8"/>
        <v>1</v>
      </c>
    </row>
    <row r="139" spans="1:6" hidden="1" x14ac:dyDescent="0.2"/>
    <row r="140" spans="1:6" hidden="1" x14ac:dyDescent="0.2"/>
    <row r="141" spans="1:6" hidden="1" x14ac:dyDescent="0.2"/>
    <row r="142" spans="1:6" hidden="1" x14ac:dyDescent="0.2"/>
    <row r="143" spans="1:6" x14ac:dyDescent="0.2">
      <c r="A143">
        <v>141</v>
      </c>
      <c r="B143">
        <f t="shared" ref="B143:B144" si="9">A143+1</f>
        <v>142</v>
      </c>
      <c r="C143" t="s">
        <v>7</v>
      </c>
      <c r="E143" t="s">
        <v>9</v>
      </c>
      <c r="F143">
        <f t="shared" si="8"/>
        <v>1</v>
      </c>
    </row>
    <row r="144" spans="1:6" x14ac:dyDescent="0.2">
      <c r="A144">
        <v>142</v>
      </c>
      <c r="B144">
        <f t="shared" si="9"/>
        <v>143</v>
      </c>
      <c r="D144" t="s">
        <v>7</v>
      </c>
      <c r="E144" t="s">
        <v>9</v>
      </c>
      <c r="F144">
        <f t="shared" si="8"/>
        <v>1</v>
      </c>
    </row>
    <row r="145" spans="1:6" hidden="1" x14ac:dyDescent="0.2"/>
    <row r="146" spans="1:6" x14ac:dyDescent="0.2">
      <c r="A146">
        <v>144</v>
      </c>
      <c r="B146">
        <f>A146+1</f>
        <v>145</v>
      </c>
      <c r="C146" t="s">
        <v>6</v>
      </c>
      <c r="D146" t="s">
        <v>6</v>
      </c>
      <c r="E146" t="s">
        <v>9</v>
      </c>
      <c r="F146">
        <f t="shared" si="8"/>
        <v>2</v>
      </c>
    </row>
    <row r="147" spans="1:6" hidden="1" x14ac:dyDescent="0.2"/>
    <row r="148" spans="1:6" hidden="1" x14ac:dyDescent="0.2"/>
    <row r="149" spans="1:6" hidden="1" x14ac:dyDescent="0.2"/>
    <row r="150" spans="1:6" hidden="1" x14ac:dyDescent="0.2"/>
    <row r="151" spans="1:6" hidden="1" x14ac:dyDescent="0.2"/>
    <row r="152" spans="1:6" hidden="1" x14ac:dyDescent="0.2"/>
    <row r="153" spans="1:6" hidden="1" x14ac:dyDescent="0.2"/>
    <row r="154" spans="1:6" hidden="1" x14ac:dyDescent="0.2"/>
    <row r="155" spans="1:6" x14ac:dyDescent="0.2">
      <c r="A155">
        <v>153</v>
      </c>
      <c r="B155">
        <f t="shared" ref="B155:B157" si="10">A155+1</f>
        <v>154</v>
      </c>
      <c r="D155" t="s">
        <v>7</v>
      </c>
      <c r="E155" t="s">
        <v>9</v>
      </c>
      <c r="F155">
        <f t="shared" si="8"/>
        <v>1</v>
      </c>
    </row>
    <row r="156" spans="1:6" x14ac:dyDescent="0.2">
      <c r="A156">
        <v>154</v>
      </c>
      <c r="B156">
        <f t="shared" si="10"/>
        <v>155</v>
      </c>
      <c r="D156" t="s">
        <v>6</v>
      </c>
      <c r="F156">
        <f t="shared" si="8"/>
        <v>1</v>
      </c>
    </row>
    <row r="157" spans="1:6" x14ac:dyDescent="0.2">
      <c r="A157">
        <v>155</v>
      </c>
      <c r="B157">
        <f t="shared" si="10"/>
        <v>156</v>
      </c>
      <c r="C157" t="s">
        <v>7</v>
      </c>
      <c r="F157">
        <f t="shared" si="8"/>
        <v>1</v>
      </c>
    </row>
    <row r="158" spans="1:6" hidden="1" x14ac:dyDescent="0.2"/>
    <row r="159" spans="1:6" x14ac:dyDescent="0.2">
      <c r="A159">
        <v>157</v>
      </c>
      <c r="B159">
        <f>A159+1</f>
        <v>158</v>
      </c>
      <c r="C159" t="s">
        <v>6</v>
      </c>
      <c r="F159">
        <f t="shared" si="8"/>
        <v>1</v>
      </c>
    </row>
    <row r="160" spans="1:6" hidden="1" x14ac:dyDescent="0.2"/>
    <row r="161" spans="1:6" hidden="1" x14ac:dyDescent="0.2"/>
    <row r="162" spans="1:6" hidden="1" x14ac:dyDescent="0.2"/>
    <row r="163" spans="1:6" hidden="1" x14ac:dyDescent="0.2"/>
    <row r="164" spans="1:6" x14ac:dyDescent="0.2">
      <c r="A164">
        <v>162</v>
      </c>
      <c r="B164">
        <f>A164+1</f>
        <v>163</v>
      </c>
      <c r="D164" t="s">
        <v>7</v>
      </c>
      <c r="F164">
        <f t="shared" si="8"/>
        <v>1</v>
      </c>
    </row>
    <row r="165" spans="1:6" hidden="1" x14ac:dyDescent="0.2"/>
    <row r="166" spans="1:6" hidden="1" x14ac:dyDescent="0.2"/>
    <row r="167" spans="1:6" x14ac:dyDescent="0.2">
      <c r="A167">
        <v>165</v>
      </c>
      <c r="B167">
        <f t="shared" ref="B167:B168" si="11">A167+1</f>
        <v>166</v>
      </c>
      <c r="D167" t="s">
        <v>6</v>
      </c>
      <c r="F167">
        <f t="shared" si="8"/>
        <v>1</v>
      </c>
    </row>
    <row r="168" spans="1:6" x14ac:dyDescent="0.2">
      <c r="A168">
        <v>166</v>
      </c>
      <c r="B168">
        <f t="shared" si="11"/>
        <v>167</v>
      </c>
      <c r="C168" t="s">
        <v>7</v>
      </c>
      <c r="F168">
        <f t="shared" si="8"/>
        <v>1</v>
      </c>
    </row>
    <row r="169" spans="1:6" hidden="1" x14ac:dyDescent="0.2"/>
    <row r="170" spans="1:6" x14ac:dyDescent="0.2">
      <c r="A170">
        <v>168</v>
      </c>
      <c r="B170">
        <f>A170+1</f>
        <v>169</v>
      </c>
      <c r="C170" t="s">
        <v>6</v>
      </c>
      <c r="F170">
        <f t="shared" si="8"/>
        <v>1</v>
      </c>
    </row>
    <row r="171" spans="1:6" hidden="1" x14ac:dyDescent="0.2"/>
    <row r="172" spans="1:6" hidden="1" x14ac:dyDescent="0.2"/>
    <row r="173" spans="1:6" hidden="1" x14ac:dyDescent="0.2"/>
    <row r="174" spans="1:6" hidden="1" x14ac:dyDescent="0.2"/>
    <row r="175" spans="1:6" x14ac:dyDescent="0.2">
      <c r="A175">
        <v>173</v>
      </c>
      <c r="B175">
        <f>A175+1</f>
        <v>174</v>
      </c>
      <c r="D175" t="s">
        <v>7</v>
      </c>
      <c r="F175">
        <f t="shared" si="8"/>
        <v>1</v>
      </c>
    </row>
    <row r="176" spans="1:6" hidden="1" x14ac:dyDescent="0.2"/>
    <row r="177" spans="1:6" hidden="1" x14ac:dyDescent="0.2"/>
    <row r="178" spans="1:6" hidden="1" x14ac:dyDescent="0.2"/>
    <row r="179" spans="1:6" x14ac:dyDescent="0.2">
      <c r="A179">
        <v>177</v>
      </c>
      <c r="B179">
        <f t="shared" ref="B179:B180" si="12">A179+1</f>
        <v>178</v>
      </c>
      <c r="D179" t="s">
        <v>6</v>
      </c>
      <c r="F179">
        <f t="shared" si="8"/>
        <v>1</v>
      </c>
    </row>
    <row r="180" spans="1:6" x14ac:dyDescent="0.2">
      <c r="A180">
        <v>178</v>
      </c>
      <c r="B180">
        <f t="shared" si="12"/>
        <v>179</v>
      </c>
      <c r="C180" t="s">
        <v>7</v>
      </c>
      <c r="F180">
        <f t="shared" si="8"/>
        <v>1</v>
      </c>
    </row>
    <row r="181" spans="1:6" hidden="1" x14ac:dyDescent="0.2"/>
    <row r="182" spans="1:6" hidden="1" x14ac:dyDescent="0.2"/>
    <row r="183" spans="1:6" hidden="1" x14ac:dyDescent="0.2"/>
    <row r="184" spans="1:6" x14ac:dyDescent="0.2">
      <c r="A184">
        <v>182</v>
      </c>
      <c r="B184">
        <f>A184+1</f>
        <v>183</v>
      </c>
      <c r="C184" t="s">
        <v>6</v>
      </c>
      <c r="F184">
        <f t="shared" si="8"/>
        <v>1</v>
      </c>
    </row>
    <row r="185" spans="1:6" hidden="1" x14ac:dyDescent="0.2"/>
    <row r="186" spans="1:6" hidden="1" x14ac:dyDescent="0.2"/>
    <row r="187" spans="1:6" hidden="1" x14ac:dyDescent="0.2"/>
    <row r="188" spans="1:6" hidden="1" x14ac:dyDescent="0.2"/>
    <row r="189" spans="1:6" hidden="1" x14ac:dyDescent="0.2"/>
    <row r="190" spans="1:6" hidden="1" x14ac:dyDescent="0.2"/>
    <row r="191" spans="1:6" hidden="1" x14ac:dyDescent="0.2"/>
    <row r="192" spans="1:6" x14ac:dyDescent="0.2">
      <c r="A192">
        <v>190</v>
      </c>
      <c r="B192">
        <f>A192+1</f>
        <v>191</v>
      </c>
      <c r="D192" t="s">
        <v>7</v>
      </c>
      <c r="F192">
        <f t="shared" si="8"/>
        <v>1</v>
      </c>
    </row>
    <row r="193" spans="1:6" hidden="1" x14ac:dyDescent="0.2"/>
    <row r="194" spans="1:6" hidden="1" x14ac:dyDescent="0.2"/>
    <row r="195" spans="1:6" hidden="1" x14ac:dyDescent="0.2"/>
    <row r="196" spans="1:6" hidden="1" x14ac:dyDescent="0.2"/>
    <row r="197" spans="1:6" hidden="1" x14ac:dyDescent="0.2"/>
    <row r="198" spans="1:6" x14ac:dyDescent="0.2">
      <c r="A198">
        <v>196</v>
      </c>
      <c r="B198">
        <f>A198+1</f>
        <v>197</v>
      </c>
      <c r="C198" t="s">
        <v>7</v>
      </c>
      <c r="F198">
        <f t="shared" ref="F198:F247" si="13">COUNTA(C198,D198)</f>
        <v>1</v>
      </c>
    </row>
    <row r="199" spans="1:6" hidden="1" x14ac:dyDescent="0.2"/>
    <row r="200" spans="1:6" hidden="1" x14ac:dyDescent="0.2"/>
    <row r="201" spans="1:6" hidden="1" x14ac:dyDescent="0.2"/>
    <row r="202" spans="1:6" hidden="1" x14ac:dyDescent="0.2"/>
    <row r="203" spans="1:6" hidden="1" x14ac:dyDescent="0.2"/>
    <row r="204" spans="1:6" hidden="1" x14ac:dyDescent="0.2"/>
    <row r="205" spans="1:6" hidden="1" x14ac:dyDescent="0.2"/>
    <row r="206" spans="1:6" hidden="1" x14ac:dyDescent="0.2"/>
    <row r="207" spans="1:6" hidden="1" x14ac:dyDescent="0.2"/>
    <row r="208" spans="1:6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spans="1:6" hidden="1" x14ac:dyDescent="0.2"/>
    <row r="242" spans="1:6" hidden="1" x14ac:dyDescent="0.2"/>
    <row r="243" spans="1:6" hidden="1" x14ac:dyDescent="0.2"/>
    <row r="244" spans="1:6" hidden="1" x14ac:dyDescent="0.2"/>
    <row r="245" spans="1:6" hidden="1" x14ac:dyDescent="0.2"/>
    <row r="246" spans="1:6" hidden="1" x14ac:dyDescent="0.2"/>
    <row r="247" spans="1:6" x14ac:dyDescent="0.2">
      <c r="A247">
        <v>245</v>
      </c>
      <c r="B247">
        <f>A247+1</f>
        <v>246</v>
      </c>
      <c r="C247" t="s">
        <v>6</v>
      </c>
      <c r="D247" t="s">
        <v>6</v>
      </c>
      <c r="F247">
        <f t="shared" si="13"/>
        <v>2</v>
      </c>
    </row>
    <row r="248" spans="1:6" hidden="1" x14ac:dyDescent="0.2"/>
    <row r="249" spans="1:6" hidden="1" x14ac:dyDescent="0.2"/>
    <row r="250" spans="1:6" hidden="1" x14ac:dyDescent="0.2"/>
    <row r="251" spans="1:6" hidden="1" x14ac:dyDescent="0.2"/>
    <row r="252" spans="1:6" hidden="1" x14ac:dyDescent="0.2"/>
    <row r="253" spans="1:6" hidden="1" x14ac:dyDescent="0.2"/>
    <row r="254" spans="1:6" hidden="1" x14ac:dyDescent="0.2"/>
    <row r="255" spans="1:6" hidden="1" x14ac:dyDescent="0.2"/>
    <row r="256" spans="1:6" hidden="1" x14ac:dyDescent="0.2"/>
    <row r="257" spans="1:6" hidden="1" x14ac:dyDescent="0.2"/>
    <row r="258" spans="1:6" hidden="1" x14ac:dyDescent="0.2"/>
    <row r="259" spans="1:6" x14ac:dyDescent="0.2">
      <c r="A259">
        <v>257</v>
      </c>
      <c r="B259">
        <f t="shared" ref="B259:B261" si="14">A259+1</f>
        <v>258</v>
      </c>
      <c r="D259" t="s">
        <v>7</v>
      </c>
      <c r="F259">
        <f t="shared" ref="F259:F285" si="15">COUNTA(C259,D259)</f>
        <v>1</v>
      </c>
    </row>
    <row r="260" spans="1:6" x14ac:dyDescent="0.2">
      <c r="A260">
        <v>258</v>
      </c>
      <c r="B260">
        <f t="shared" si="14"/>
        <v>259</v>
      </c>
      <c r="C260" t="s">
        <v>8</v>
      </c>
      <c r="F260">
        <f t="shared" si="15"/>
        <v>1</v>
      </c>
    </row>
    <row r="261" spans="1:6" x14ac:dyDescent="0.2">
      <c r="A261">
        <v>259</v>
      </c>
      <c r="B261">
        <f t="shared" si="14"/>
        <v>260</v>
      </c>
      <c r="D261" t="s">
        <v>6</v>
      </c>
      <c r="F261">
        <f t="shared" si="15"/>
        <v>1</v>
      </c>
    </row>
    <row r="262" spans="1:6" hidden="1" x14ac:dyDescent="0.2"/>
    <row r="263" spans="1:6" hidden="1" x14ac:dyDescent="0.2"/>
    <row r="264" spans="1:6" hidden="1" x14ac:dyDescent="0.2"/>
    <row r="265" spans="1:6" hidden="1" x14ac:dyDescent="0.2"/>
    <row r="266" spans="1:6" hidden="1" x14ac:dyDescent="0.2"/>
    <row r="267" spans="1:6" hidden="1" x14ac:dyDescent="0.2"/>
    <row r="268" spans="1:6" hidden="1" x14ac:dyDescent="0.2"/>
    <row r="269" spans="1:6" hidden="1" x14ac:dyDescent="0.2"/>
    <row r="270" spans="1:6" hidden="1" x14ac:dyDescent="0.2"/>
    <row r="271" spans="1:6" hidden="1" x14ac:dyDescent="0.2"/>
    <row r="272" spans="1:6" hidden="1" x14ac:dyDescent="0.2"/>
    <row r="273" spans="1:6" hidden="1" x14ac:dyDescent="0.2"/>
    <row r="274" spans="1:6" hidden="1" x14ac:dyDescent="0.2"/>
    <row r="275" spans="1:6" hidden="1" x14ac:dyDescent="0.2"/>
    <row r="276" spans="1:6" hidden="1" x14ac:dyDescent="0.2"/>
    <row r="277" spans="1:6" hidden="1" x14ac:dyDescent="0.2"/>
    <row r="278" spans="1:6" hidden="1" x14ac:dyDescent="0.2"/>
    <row r="279" spans="1:6" hidden="1" x14ac:dyDescent="0.2"/>
    <row r="280" spans="1:6" hidden="1" x14ac:dyDescent="0.2"/>
    <row r="281" spans="1:6" hidden="1" x14ac:dyDescent="0.2"/>
    <row r="282" spans="1:6" x14ac:dyDescent="0.2">
      <c r="A282">
        <v>280</v>
      </c>
      <c r="B282">
        <f>A282+1</f>
        <v>281</v>
      </c>
      <c r="D282" t="s">
        <v>7</v>
      </c>
      <c r="F282">
        <f t="shared" si="15"/>
        <v>1</v>
      </c>
    </row>
    <row r="283" spans="1:6" hidden="1" x14ac:dyDescent="0.2"/>
    <row r="284" spans="1:6" hidden="1" x14ac:dyDescent="0.2"/>
    <row r="285" spans="1:6" x14ac:dyDescent="0.2">
      <c r="A285">
        <v>283</v>
      </c>
      <c r="B285">
        <f>A285+1</f>
        <v>284</v>
      </c>
      <c r="C285" t="s">
        <v>7</v>
      </c>
      <c r="F285">
        <f t="shared" si="15"/>
        <v>1</v>
      </c>
    </row>
    <row r="286" spans="1:6" hidden="1" x14ac:dyDescent="0.2"/>
    <row r="287" spans="1:6" hidden="1" x14ac:dyDescent="0.2"/>
    <row r="288" spans="1:6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spans="1:6" hidden="1" x14ac:dyDescent="0.2"/>
    <row r="354" spans="1:6" hidden="1" x14ac:dyDescent="0.2"/>
    <row r="355" spans="1:6" hidden="1" x14ac:dyDescent="0.2"/>
    <row r="356" spans="1:6" hidden="1" x14ac:dyDescent="0.2"/>
    <row r="357" spans="1:6" hidden="1" x14ac:dyDescent="0.2"/>
    <row r="358" spans="1:6" x14ac:dyDescent="0.2">
      <c r="A358">
        <v>356</v>
      </c>
      <c r="B358">
        <f>A358+1</f>
        <v>357</v>
      </c>
      <c r="F358">
        <f t="shared" ref="F358:F362" si="16">COUNTA(C358,D358)</f>
        <v>0</v>
      </c>
    </row>
    <row r="359" spans="1:6" hidden="1" x14ac:dyDescent="0.2"/>
    <row r="360" spans="1:6" hidden="1" x14ac:dyDescent="0.2"/>
    <row r="361" spans="1:6" hidden="1" x14ac:dyDescent="0.2"/>
    <row r="362" spans="1:6" x14ac:dyDescent="0.2">
      <c r="A362">
        <v>360</v>
      </c>
      <c r="B362">
        <f>A362+1</f>
        <v>361</v>
      </c>
      <c r="F362">
        <f t="shared" si="16"/>
        <v>0</v>
      </c>
    </row>
    <row r="363" spans="1:6" hidden="1" x14ac:dyDescent="0.2"/>
    <row r="364" spans="1:6" hidden="1" x14ac:dyDescent="0.2"/>
    <row r="365" spans="1:6" hidden="1" x14ac:dyDescent="0.2"/>
    <row r="366" spans="1:6" hidden="1" x14ac:dyDescent="0.2"/>
    <row r="367" spans="1:6" hidden="1" x14ac:dyDescent="0.2"/>
  </sheetData>
  <autoFilter ref="F1:F367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2017-02-27T18:39:28Z</dcterms:created>
  <dcterms:modified xsi:type="dcterms:W3CDTF">2017-08-28T21:26:06Z</dcterms:modified>
</cp:coreProperties>
</file>