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utnon\Desktop\"/>
    </mc:Choice>
  </mc:AlternateContent>
  <bookViews>
    <workbookView xWindow="0" yWindow="0" windowWidth="20490" windowHeight="7680"/>
  </bookViews>
  <sheets>
    <sheet name="sim1" sheetId="1" r:id="rId1"/>
  </sheets>
  <calcPr calcId="0"/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11" i="1"/>
</calcChain>
</file>

<file path=xl/sharedStrings.xml><?xml version="1.0" encoding="utf-8"?>
<sst xmlns="http://schemas.openxmlformats.org/spreadsheetml/2006/main" count="3" uniqueCount="3">
  <si>
    <t>y</t>
  </si>
  <si>
    <t>Index</t>
  </si>
  <si>
    <t>Average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</si>
</sst>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376308518691744E-2"/>
          <c:y val="7.0031746031746042E-2"/>
          <c:w val="0.96772473251008961"/>
          <c:h val="0.81828921384826891"/>
        </c:manualLayout>
      </c:layout>
      <c:lineChart>
        <c:grouping val="standard"/>
        <c:varyColors val="0"/>
        <c:ser>
          <c:idx val="0"/>
          <c:order val="0"/>
          <c:tx>
            <c:strRef>
              <c:f>'sim1'!$C$1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'sim1'!$C$2:$C$501</c:f>
              <c:numCache>
                <c:formatCode>General</c:formatCode>
                <c:ptCount val="500"/>
                <c:pt idx="0">
                  <c:v>39.035115050000002</c:v>
                </c:pt>
                <c:pt idx="1">
                  <c:v>61.739454160000001</c:v>
                </c:pt>
                <c:pt idx="2">
                  <c:v>81.871918859999994</c:v>
                </c:pt>
                <c:pt idx="3">
                  <c:v>122.28005640000001</c:v>
                </c:pt>
                <c:pt idx="4">
                  <c:v>83.842221289999998</c:v>
                </c:pt>
                <c:pt idx="5">
                  <c:v>97.766489480000004</c:v>
                </c:pt>
                <c:pt idx="6">
                  <c:v>144.9593309</c:v>
                </c:pt>
                <c:pt idx="7">
                  <c:v>113.76694329999999</c:v>
                </c:pt>
                <c:pt idx="8">
                  <c:v>94.226840499999994</c:v>
                </c:pt>
                <c:pt idx="9">
                  <c:v>52.344820939999998</c:v>
                </c:pt>
                <c:pt idx="10">
                  <c:v>26.912219879999999</c:v>
                </c:pt>
                <c:pt idx="11">
                  <c:v>42.270263120000003</c:v>
                </c:pt>
                <c:pt idx="12">
                  <c:v>117.4660487</c:v>
                </c:pt>
                <c:pt idx="13">
                  <c:v>92.116826149999994</c:v>
                </c:pt>
                <c:pt idx="14">
                  <c:v>97.569118470000006</c:v>
                </c:pt>
                <c:pt idx="15">
                  <c:v>114.9079735</c:v>
                </c:pt>
                <c:pt idx="16">
                  <c:v>113.3853865</c:v>
                </c:pt>
                <c:pt idx="17">
                  <c:v>142.8017323</c:v>
                </c:pt>
                <c:pt idx="18">
                  <c:v>111.3760259</c:v>
                </c:pt>
                <c:pt idx="19">
                  <c:v>111.82814190000001</c:v>
                </c:pt>
                <c:pt idx="20">
                  <c:v>127.29923479999999</c:v>
                </c:pt>
                <c:pt idx="21">
                  <c:v>70.515657329999996</c:v>
                </c:pt>
                <c:pt idx="22">
                  <c:v>95.820828410000004</c:v>
                </c:pt>
                <c:pt idx="23">
                  <c:v>86.773722539999994</c:v>
                </c:pt>
                <c:pt idx="24">
                  <c:v>69.405203389999997</c:v>
                </c:pt>
                <c:pt idx="25">
                  <c:v>54.567057009999999</c:v>
                </c:pt>
                <c:pt idx="26">
                  <c:v>20.51219772</c:v>
                </c:pt>
                <c:pt idx="27">
                  <c:v>43.88543284</c:v>
                </c:pt>
                <c:pt idx="28">
                  <c:v>96.604217779999999</c:v>
                </c:pt>
                <c:pt idx="29">
                  <c:v>63.987198309999997</c:v>
                </c:pt>
                <c:pt idx="30">
                  <c:v>67.929315590000002</c:v>
                </c:pt>
                <c:pt idx="31">
                  <c:v>121.2607051</c:v>
                </c:pt>
                <c:pt idx="32">
                  <c:v>116.26196849999999</c:v>
                </c:pt>
                <c:pt idx="33">
                  <c:v>78.492135590000004</c:v>
                </c:pt>
                <c:pt idx="34">
                  <c:v>132.73833540000001</c:v>
                </c:pt>
                <c:pt idx="35">
                  <c:v>152.863461</c:v>
                </c:pt>
                <c:pt idx="36">
                  <c:v>143.84480429999999</c:v>
                </c:pt>
                <c:pt idx="37">
                  <c:v>83.397643889999998</c:v>
                </c:pt>
                <c:pt idx="38">
                  <c:v>115.840413</c:v>
                </c:pt>
                <c:pt idx="39">
                  <c:v>97.68880034</c:v>
                </c:pt>
                <c:pt idx="40">
                  <c:v>119.9277245</c:v>
                </c:pt>
                <c:pt idx="41">
                  <c:v>103.3670359</c:v>
                </c:pt>
                <c:pt idx="42">
                  <c:v>109.3692765</c:v>
                </c:pt>
                <c:pt idx="43">
                  <c:v>115.78676059999999</c:v>
                </c:pt>
                <c:pt idx="44">
                  <c:v>117.6208132</c:v>
                </c:pt>
                <c:pt idx="45">
                  <c:v>145.84662879999999</c:v>
                </c:pt>
                <c:pt idx="46">
                  <c:v>49.47397771</c:v>
                </c:pt>
                <c:pt idx="47">
                  <c:v>64.711112139999997</c:v>
                </c:pt>
                <c:pt idx="48">
                  <c:v>111.6272797</c:v>
                </c:pt>
                <c:pt idx="49">
                  <c:v>108.97399799999999</c:v>
                </c:pt>
                <c:pt idx="50">
                  <c:v>126.77609699999999</c:v>
                </c:pt>
                <c:pt idx="51">
                  <c:v>167.72391920000001</c:v>
                </c:pt>
                <c:pt idx="52">
                  <c:v>125.55779</c:v>
                </c:pt>
                <c:pt idx="53">
                  <c:v>93.789568360000004</c:v>
                </c:pt>
                <c:pt idx="54">
                  <c:v>67.797723410000003</c:v>
                </c:pt>
                <c:pt idx="55">
                  <c:v>66.386828550000004</c:v>
                </c:pt>
                <c:pt idx="56">
                  <c:v>93.721116600000002</c:v>
                </c:pt>
                <c:pt idx="57">
                  <c:v>122.4342924</c:v>
                </c:pt>
                <c:pt idx="58">
                  <c:v>145.4806849</c:v>
                </c:pt>
                <c:pt idx="59">
                  <c:v>117.48167340000001</c:v>
                </c:pt>
                <c:pt idx="60">
                  <c:v>170.90885259999999</c:v>
                </c:pt>
                <c:pt idx="61">
                  <c:v>110.3913374</c:v>
                </c:pt>
                <c:pt idx="62">
                  <c:v>115.63689460000001</c:v>
                </c:pt>
                <c:pt idx="63">
                  <c:v>103.4310031</c:v>
                </c:pt>
                <c:pt idx="64">
                  <c:v>138.0993091</c:v>
                </c:pt>
                <c:pt idx="65">
                  <c:v>98.324603609999997</c:v>
                </c:pt>
                <c:pt idx="66">
                  <c:v>116.099873</c:v>
                </c:pt>
                <c:pt idx="67">
                  <c:v>155.2985008</c:v>
                </c:pt>
                <c:pt idx="68">
                  <c:v>80.710458950000003</c:v>
                </c:pt>
                <c:pt idx="69">
                  <c:v>159.86082479999999</c:v>
                </c:pt>
                <c:pt idx="70">
                  <c:v>100.68740819999999</c:v>
                </c:pt>
                <c:pt idx="71">
                  <c:v>128.7709036</c:v>
                </c:pt>
                <c:pt idx="72">
                  <c:v>109.4535891</c:v>
                </c:pt>
                <c:pt idx="73">
                  <c:v>95.657968499999996</c:v>
                </c:pt>
                <c:pt idx="74">
                  <c:v>79.135023129999993</c:v>
                </c:pt>
                <c:pt idx="75">
                  <c:v>120.8822388</c:v>
                </c:pt>
                <c:pt idx="76">
                  <c:v>137.1404656</c:v>
                </c:pt>
                <c:pt idx="77">
                  <c:v>102.9101665</c:v>
                </c:pt>
                <c:pt idx="78">
                  <c:v>99.455664940000005</c:v>
                </c:pt>
                <c:pt idx="79">
                  <c:v>127.15193480000001</c:v>
                </c:pt>
                <c:pt idx="80">
                  <c:v>108.1287128</c:v>
                </c:pt>
                <c:pt idx="81">
                  <c:v>92.628151220000007</c:v>
                </c:pt>
                <c:pt idx="82">
                  <c:v>79.279450249999996</c:v>
                </c:pt>
                <c:pt idx="83">
                  <c:v>93.613862479999995</c:v>
                </c:pt>
                <c:pt idx="84">
                  <c:v>116.4720011</c:v>
                </c:pt>
                <c:pt idx="85">
                  <c:v>81.324645910000001</c:v>
                </c:pt>
                <c:pt idx="86">
                  <c:v>120.6115015</c:v>
                </c:pt>
                <c:pt idx="87">
                  <c:v>77.856879300000003</c:v>
                </c:pt>
                <c:pt idx="88">
                  <c:v>32.994725389999999</c:v>
                </c:pt>
                <c:pt idx="89">
                  <c:v>29.825652999999999</c:v>
                </c:pt>
                <c:pt idx="90">
                  <c:v>46.48847155</c:v>
                </c:pt>
                <c:pt idx="91">
                  <c:v>52.419678169999997</c:v>
                </c:pt>
                <c:pt idx="92">
                  <c:v>81.305977920000004</c:v>
                </c:pt>
                <c:pt idx="93">
                  <c:v>120.5838356</c:v>
                </c:pt>
                <c:pt idx="94">
                  <c:v>114.8718781</c:v>
                </c:pt>
                <c:pt idx="95">
                  <c:v>118.65474450000001</c:v>
                </c:pt>
                <c:pt idx="96">
                  <c:v>100.23656939999999</c:v>
                </c:pt>
                <c:pt idx="97">
                  <c:v>83.476540439999994</c:v>
                </c:pt>
                <c:pt idx="98">
                  <c:v>123.88554809999999</c:v>
                </c:pt>
                <c:pt idx="99">
                  <c:v>121.80344530000001</c:v>
                </c:pt>
                <c:pt idx="100">
                  <c:v>98.647290369999993</c:v>
                </c:pt>
                <c:pt idx="101">
                  <c:v>62.46658274</c:v>
                </c:pt>
                <c:pt idx="102">
                  <c:v>73.962675730000001</c:v>
                </c:pt>
                <c:pt idx="103">
                  <c:v>125.2493188</c:v>
                </c:pt>
                <c:pt idx="104">
                  <c:v>101.04403069999999</c:v>
                </c:pt>
                <c:pt idx="105">
                  <c:v>40.672907309999999</c:v>
                </c:pt>
                <c:pt idx="106">
                  <c:v>41.461902250000001</c:v>
                </c:pt>
                <c:pt idx="107">
                  <c:v>82.263896639999999</c:v>
                </c:pt>
                <c:pt idx="108">
                  <c:v>114.915391</c:v>
                </c:pt>
                <c:pt idx="109">
                  <c:v>130.4988295</c:v>
                </c:pt>
                <c:pt idx="110">
                  <c:v>118.93647919999999</c:v>
                </c:pt>
                <c:pt idx="111">
                  <c:v>74.691607950000005</c:v>
                </c:pt>
                <c:pt idx="112">
                  <c:v>46.902233840000001</c:v>
                </c:pt>
                <c:pt idx="113">
                  <c:v>59.884490229999997</c:v>
                </c:pt>
                <c:pt idx="114">
                  <c:v>32.403464380000003</c:v>
                </c:pt>
                <c:pt idx="115">
                  <c:v>21.331292349999998</c:v>
                </c:pt>
                <c:pt idx="116">
                  <c:v>94.064851840000003</c:v>
                </c:pt>
                <c:pt idx="117">
                  <c:v>17.38570541</c:v>
                </c:pt>
                <c:pt idx="118">
                  <c:v>69.554434999999998</c:v>
                </c:pt>
                <c:pt idx="119">
                  <c:v>77.961733480000007</c:v>
                </c:pt>
                <c:pt idx="120">
                  <c:v>118.0868368</c:v>
                </c:pt>
                <c:pt idx="121">
                  <c:v>50.960383550000003</c:v>
                </c:pt>
                <c:pt idx="122">
                  <c:v>64.042377400000007</c:v>
                </c:pt>
                <c:pt idx="123">
                  <c:v>27.1076683</c:v>
                </c:pt>
                <c:pt idx="124">
                  <c:v>97.755249930000005</c:v>
                </c:pt>
                <c:pt idx="125">
                  <c:v>55.00738209</c:v>
                </c:pt>
                <c:pt idx="126">
                  <c:v>66.210678369999997</c:v>
                </c:pt>
                <c:pt idx="127">
                  <c:v>35.512189249999999</c:v>
                </c:pt>
                <c:pt idx="128">
                  <c:v>40.503715540000002</c:v>
                </c:pt>
                <c:pt idx="129">
                  <c:v>85.741105669999996</c:v>
                </c:pt>
                <c:pt idx="130">
                  <c:v>73.512815219999993</c:v>
                </c:pt>
                <c:pt idx="131">
                  <c:v>15.46948005</c:v>
                </c:pt>
                <c:pt idx="132">
                  <c:v>26.121749489999999</c:v>
                </c:pt>
                <c:pt idx="133">
                  <c:v>92.076958529999999</c:v>
                </c:pt>
                <c:pt idx="134">
                  <c:v>104.93713099999999</c:v>
                </c:pt>
                <c:pt idx="135">
                  <c:v>65.475898470000004</c:v>
                </c:pt>
                <c:pt idx="136">
                  <c:v>66.823933190000005</c:v>
                </c:pt>
                <c:pt idx="137">
                  <c:v>62.704852410000001</c:v>
                </c:pt>
                <c:pt idx="138">
                  <c:v>118.6196764</c:v>
                </c:pt>
                <c:pt idx="139">
                  <c:v>55.969321119999996</c:v>
                </c:pt>
                <c:pt idx="140">
                  <c:v>89.117352580000002</c:v>
                </c:pt>
                <c:pt idx="141">
                  <c:v>69.352892580000002</c:v>
                </c:pt>
                <c:pt idx="142">
                  <c:v>40.411985719999997</c:v>
                </c:pt>
                <c:pt idx="143">
                  <c:v>42.173307100000002</c:v>
                </c:pt>
                <c:pt idx="144">
                  <c:v>98.725185330000002</c:v>
                </c:pt>
                <c:pt idx="145">
                  <c:v>51.133675289999999</c:v>
                </c:pt>
                <c:pt idx="146">
                  <c:v>28.570026219999999</c:v>
                </c:pt>
                <c:pt idx="147">
                  <c:v>101.39885409999999</c:v>
                </c:pt>
                <c:pt idx="148">
                  <c:v>22.097494659999999</c:v>
                </c:pt>
                <c:pt idx="149">
                  <c:v>115.83383809999999</c:v>
                </c:pt>
                <c:pt idx="150">
                  <c:v>70.329503119999998</c:v>
                </c:pt>
                <c:pt idx="151">
                  <c:v>71.390421520000004</c:v>
                </c:pt>
                <c:pt idx="152">
                  <c:v>43.831491669999998</c:v>
                </c:pt>
                <c:pt idx="153">
                  <c:v>62.01725252</c:v>
                </c:pt>
                <c:pt idx="154">
                  <c:v>67.406396319999999</c:v>
                </c:pt>
                <c:pt idx="155">
                  <c:v>28.068685869999999</c:v>
                </c:pt>
                <c:pt idx="156">
                  <c:v>72.130492129999993</c:v>
                </c:pt>
                <c:pt idx="157">
                  <c:v>20.764926079999999</c:v>
                </c:pt>
                <c:pt idx="158">
                  <c:v>51.655681680000001</c:v>
                </c:pt>
                <c:pt idx="159">
                  <c:v>43.76472416</c:v>
                </c:pt>
                <c:pt idx="160">
                  <c:v>59.642333610000001</c:v>
                </c:pt>
                <c:pt idx="161">
                  <c:v>110.2037977</c:v>
                </c:pt>
                <c:pt idx="162">
                  <c:v>119.4877626</c:v>
                </c:pt>
                <c:pt idx="163">
                  <c:v>119.52029899999999</c:v>
                </c:pt>
                <c:pt idx="164">
                  <c:v>142.02204510000001</c:v>
                </c:pt>
                <c:pt idx="165">
                  <c:v>101.1196108</c:v>
                </c:pt>
                <c:pt idx="166">
                  <c:v>28.484629389999998</c:v>
                </c:pt>
                <c:pt idx="167">
                  <c:v>63.548958859999999</c:v>
                </c:pt>
                <c:pt idx="168">
                  <c:v>119.55141879999999</c:v>
                </c:pt>
                <c:pt idx="169">
                  <c:v>86.660684009999997</c:v>
                </c:pt>
                <c:pt idx="170">
                  <c:v>82.193937450000007</c:v>
                </c:pt>
                <c:pt idx="171">
                  <c:v>123.8423548</c:v>
                </c:pt>
                <c:pt idx="172">
                  <c:v>125.9290184</c:v>
                </c:pt>
                <c:pt idx="173">
                  <c:v>89.676931350000004</c:v>
                </c:pt>
                <c:pt idx="174">
                  <c:v>77.261639209999998</c:v>
                </c:pt>
                <c:pt idx="175">
                  <c:v>126.3771362</c:v>
                </c:pt>
                <c:pt idx="176">
                  <c:v>130.75876650000001</c:v>
                </c:pt>
                <c:pt idx="177">
                  <c:v>140.724571</c:v>
                </c:pt>
                <c:pt idx="178">
                  <c:v>131.47578139999999</c:v>
                </c:pt>
                <c:pt idx="179">
                  <c:v>148.4634566</c:v>
                </c:pt>
                <c:pt idx="180">
                  <c:v>86.767414410000001</c:v>
                </c:pt>
                <c:pt idx="181">
                  <c:v>37.422988549999999</c:v>
                </c:pt>
                <c:pt idx="182">
                  <c:v>124.0249328</c:v>
                </c:pt>
                <c:pt idx="183">
                  <c:v>119.0083611</c:v>
                </c:pt>
                <c:pt idx="184">
                  <c:v>122.11608889999999</c:v>
                </c:pt>
                <c:pt idx="185">
                  <c:v>79.332669999999993</c:v>
                </c:pt>
                <c:pt idx="186">
                  <c:v>107.116545</c:v>
                </c:pt>
                <c:pt idx="187">
                  <c:v>132.08918600000001</c:v>
                </c:pt>
                <c:pt idx="188">
                  <c:v>169.45703829999999</c:v>
                </c:pt>
                <c:pt idx="189">
                  <c:v>109.85851580000001</c:v>
                </c:pt>
                <c:pt idx="190">
                  <c:v>124.8514677</c:v>
                </c:pt>
                <c:pt idx="191">
                  <c:v>102.8005387</c:v>
                </c:pt>
                <c:pt idx="192">
                  <c:v>36.250749040000002</c:v>
                </c:pt>
                <c:pt idx="193">
                  <c:v>100.87532210000001</c:v>
                </c:pt>
                <c:pt idx="194">
                  <c:v>94.751910769999995</c:v>
                </c:pt>
                <c:pt idx="195">
                  <c:v>91.560311499999997</c:v>
                </c:pt>
                <c:pt idx="196">
                  <c:v>46.044756249999999</c:v>
                </c:pt>
                <c:pt idx="197">
                  <c:v>114.6692109</c:v>
                </c:pt>
                <c:pt idx="198">
                  <c:v>79.940838229999997</c:v>
                </c:pt>
                <c:pt idx="199">
                  <c:v>101.64519989999999</c:v>
                </c:pt>
                <c:pt idx="200">
                  <c:v>65.951962199999997</c:v>
                </c:pt>
                <c:pt idx="201">
                  <c:v>31.872243569999998</c:v>
                </c:pt>
                <c:pt idx="202">
                  <c:v>63.185708380000001</c:v>
                </c:pt>
                <c:pt idx="203">
                  <c:v>60.061950340000003</c:v>
                </c:pt>
                <c:pt idx="204">
                  <c:v>42.894058100000002</c:v>
                </c:pt>
                <c:pt idx="205">
                  <c:v>95.042156840000004</c:v>
                </c:pt>
                <c:pt idx="206">
                  <c:v>111.08298619999999</c:v>
                </c:pt>
                <c:pt idx="207">
                  <c:v>62.348642120000001</c:v>
                </c:pt>
                <c:pt idx="208">
                  <c:v>35.66982067</c:v>
                </c:pt>
                <c:pt idx="209">
                  <c:v>85.324011769999998</c:v>
                </c:pt>
                <c:pt idx="210">
                  <c:v>132.65211540000001</c:v>
                </c:pt>
                <c:pt idx="211">
                  <c:v>76.900235519999995</c:v>
                </c:pt>
                <c:pt idx="212">
                  <c:v>117.6165663</c:v>
                </c:pt>
                <c:pt idx="213">
                  <c:v>140.37329869999999</c:v>
                </c:pt>
                <c:pt idx="214">
                  <c:v>138.0589397</c:v>
                </c:pt>
                <c:pt idx="215">
                  <c:v>92.734453599999995</c:v>
                </c:pt>
                <c:pt idx="216">
                  <c:v>119.87012420000001</c:v>
                </c:pt>
                <c:pt idx="217">
                  <c:v>169.32206339999999</c:v>
                </c:pt>
                <c:pt idx="218">
                  <c:v>167.3834027</c:v>
                </c:pt>
                <c:pt idx="219">
                  <c:v>90.647898900000001</c:v>
                </c:pt>
                <c:pt idx="220">
                  <c:v>36.845244749999999</c:v>
                </c:pt>
                <c:pt idx="221">
                  <c:v>38.101879820000001</c:v>
                </c:pt>
                <c:pt idx="222">
                  <c:v>58.864278929999998</c:v>
                </c:pt>
                <c:pt idx="223">
                  <c:v>71.158270540000004</c:v>
                </c:pt>
                <c:pt idx="224">
                  <c:v>106.2701155</c:v>
                </c:pt>
                <c:pt idx="225">
                  <c:v>59.843641040000001</c:v>
                </c:pt>
                <c:pt idx="226">
                  <c:v>38.978598609999999</c:v>
                </c:pt>
                <c:pt idx="227">
                  <c:v>24.177325509999999</c:v>
                </c:pt>
                <c:pt idx="228">
                  <c:v>65.091116299999996</c:v>
                </c:pt>
                <c:pt idx="229">
                  <c:v>100.95812359999999</c:v>
                </c:pt>
                <c:pt idx="230">
                  <c:v>45.977677839999998</c:v>
                </c:pt>
                <c:pt idx="231">
                  <c:v>29.009776980000002</c:v>
                </c:pt>
                <c:pt idx="232">
                  <c:v>61.043380730000003</c:v>
                </c:pt>
                <c:pt idx="233">
                  <c:v>77.848589009999998</c:v>
                </c:pt>
                <c:pt idx="234">
                  <c:v>54.447140910000002</c:v>
                </c:pt>
                <c:pt idx="235">
                  <c:v>84.326243250000005</c:v>
                </c:pt>
                <c:pt idx="236">
                  <c:v>82.599856720000005</c:v>
                </c:pt>
                <c:pt idx="237">
                  <c:v>67.538799449999999</c:v>
                </c:pt>
                <c:pt idx="238">
                  <c:v>52.36353252</c:v>
                </c:pt>
                <c:pt idx="239">
                  <c:v>59.107682730000001</c:v>
                </c:pt>
                <c:pt idx="240">
                  <c:v>100.3078088</c:v>
                </c:pt>
                <c:pt idx="241">
                  <c:v>130.75930930000001</c:v>
                </c:pt>
                <c:pt idx="242">
                  <c:v>175.43310299999999</c:v>
                </c:pt>
                <c:pt idx="243">
                  <c:v>91.122796840000007</c:v>
                </c:pt>
                <c:pt idx="244">
                  <c:v>105.26170550000001</c:v>
                </c:pt>
                <c:pt idx="245">
                  <c:v>87.75606191</c:v>
                </c:pt>
                <c:pt idx="246">
                  <c:v>109.9664765</c:v>
                </c:pt>
                <c:pt idx="247">
                  <c:v>79.074292720000003</c:v>
                </c:pt>
                <c:pt idx="248">
                  <c:v>111.05301540000001</c:v>
                </c:pt>
                <c:pt idx="249">
                  <c:v>176.3272911</c:v>
                </c:pt>
                <c:pt idx="250">
                  <c:v>166.77160330000001</c:v>
                </c:pt>
                <c:pt idx="251">
                  <c:v>183.560742</c:v>
                </c:pt>
                <c:pt idx="252">
                  <c:v>132.9048961</c:v>
                </c:pt>
                <c:pt idx="253">
                  <c:v>137.41022179999999</c:v>
                </c:pt>
                <c:pt idx="254">
                  <c:v>125.1813332</c:v>
                </c:pt>
                <c:pt idx="255">
                  <c:v>77.15794296</c:v>
                </c:pt>
                <c:pt idx="256">
                  <c:v>85.391986329999995</c:v>
                </c:pt>
                <c:pt idx="257">
                  <c:v>118.6229125</c:v>
                </c:pt>
                <c:pt idx="258">
                  <c:v>109.6450147</c:v>
                </c:pt>
                <c:pt idx="259">
                  <c:v>173.2831491</c:v>
                </c:pt>
                <c:pt idx="260">
                  <c:v>137.7664274</c:v>
                </c:pt>
                <c:pt idx="261">
                  <c:v>102.92717140000001</c:v>
                </c:pt>
                <c:pt idx="262">
                  <c:v>93.210476270000001</c:v>
                </c:pt>
                <c:pt idx="263">
                  <c:v>153.5237395</c:v>
                </c:pt>
                <c:pt idx="264">
                  <c:v>155.7171883</c:v>
                </c:pt>
                <c:pt idx="265">
                  <c:v>89.418103939999995</c:v>
                </c:pt>
                <c:pt idx="266">
                  <c:v>64.81172565</c:v>
                </c:pt>
                <c:pt idx="267">
                  <c:v>144.72040999999999</c:v>
                </c:pt>
                <c:pt idx="268">
                  <c:v>144.88271649999999</c:v>
                </c:pt>
                <c:pt idx="269">
                  <c:v>88.761435719999994</c:v>
                </c:pt>
                <c:pt idx="270">
                  <c:v>64.994078639999998</c:v>
                </c:pt>
                <c:pt idx="271">
                  <c:v>67.824459059999995</c:v>
                </c:pt>
                <c:pt idx="272">
                  <c:v>102.1423346</c:v>
                </c:pt>
                <c:pt idx="273">
                  <c:v>81.959628289999998</c:v>
                </c:pt>
                <c:pt idx="274">
                  <c:v>93.628401589999996</c:v>
                </c:pt>
                <c:pt idx="275">
                  <c:v>83.850911640000007</c:v>
                </c:pt>
                <c:pt idx="276">
                  <c:v>88.549587840000001</c:v>
                </c:pt>
                <c:pt idx="277">
                  <c:v>81.062768039999995</c:v>
                </c:pt>
                <c:pt idx="278">
                  <c:v>114.52031289999999</c:v>
                </c:pt>
                <c:pt idx="279">
                  <c:v>156.6946954</c:v>
                </c:pt>
                <c:pt idx="280">
                  <c:v>73.832944359999999</c:v>
                </c:pt>
                <c:pt idx="281">
                  <c:v>116.9578557</c:v>
                </c:pt>
                <c:pt idx="282">
                  <c:v>172.2391676</c:v>
                </c:pt>
                <c:pt idx="283">
                  <c:v>119.95438110000001</c:v>
                </c:pt>
                <c:pt idx="284">
                  <c:v>67.802491189999998</c:v>
                </c:pt>
                <c:pt idx="285">
                  <c:v>70.54944931</c:v>
                </c:pt>
                <c:pt idx="286">
                  <c:v>94.786341840000006</c:v>
                </c:pt>
                <c:pt idx="287">
                  <c:v>79.686767790000005</c:v>
                </c:pt>
                <c:pt idx="288">
                  <c:v>73.236581560000005</c:v>
                </c:pt>
                <c:pt idx="289">
                  <c:v>82.881889419999993</c:v>
                </c:pt>
                <c:pt idx="290">
                  <c:v>38.137778789999999</c:v>
                </c:pt>
                <c:pt idx="291">
                  <c:v>27.26004047</c:v>
                </c:pt>
                <c:pt idx="292">
                  <c:v>126.6115327</c:v>
                </c:pt>
                <c:pt idx="293">
                  <c:v>36.332401750000002</c:v>
                </c:pt>
                <c:pt idx="294">
                  <c:v>69.422302239999993</c:v>
                </c:pt>
                <c:pt idx="295">
                  <c:v>87.330817330000002</c:v>
                </c:pt>
                <c:pt idx="296">
                  <c:v>14.581457629999999</c:v>
                </c:pt>
                <c:pt idx="297">
                  <c:v>36.062009349999997</c:v>
                </c:pt>
                <c:pt idx="298">
                  <c:v>29.812119469999999</c:v>
                </c:pt>
                <c:pt idx="299">
                  <c:v>116.60928010000001</c:v>
                </c:pt>
                <c:pt idx="300">
                  <c:v>79.181380419999996</c:v>
                </c:pt>
                <c:pt idx="301">
                  <c:v>14.077698160000001</c:v>
                </c:pt>
                <c:pt idx="302">
                  <c:v>78.308670829999997</c:v>
                </c:pt>
                <c:pt idx="303">
                  <c:v>64.363858359999995</c:v>
                </c:pt>
                <c:pt idx="304">
                  <c:v>49.566550229999997</c:v>
                </c:pt>
                <c:pt idx="305">
                  <c:v>123.69406669999999</c:v>
                </c:pt>
                <c:pt idx="306">
                  <c:v>17.427715859999999</c:v>
                </c:pt>
                <c:pt idx="307">
                  <c:v>111.2331081</c:v>
                </c:pt>
                <c:pt idx="308">
                  <c:v>10.010483130000001</c:v>
                </c:pt>
                <c:pt idx="309">
                  <c:v>59.908779529999997</c:v>
                </c:pt>
                <c:pt idx="310">
                  <c:v>28.9406167</c:v>
                </c:pt>
                <c:pt idx="311">
                  <c:v>39.578759589999997</c:v>
                </c:pt>
                <c:pt idx="312">
                  <c:v>106.2161991</c:v>
                </c:pt>
                <c:pt idx="313">
                  <c:v>86.943778879999996</c:v>
                </c:pt>
                <c:pt idx="314">
                  <c:v>33.904401280000002</c:v>
                </c:pt>
                <c:pt idx="315">
                  <c:v>71.612261489999995</c:v>
                </c:pt>
                <c:pt idx="316">
                  <c:v>25.53419298</c:v>
                </c:pt>
                <c:pt idx="317">
                  <c:v>62.082009309999997</c:v>
                </c:pt>
                <c:pt idx="318">
                  <c:v>114.0406247</c:v>
                </c:pt>
                <c:pt idx="319">
                  <c:v>70.712985450000005</c:v>
                </c:pt>
                <c:pt idx="320">
                  <c:v>78.214060079999996</c:v>
                </c:pt>
                <c:pt idx="321">
                  <c:v>43.850712729999998</c:v>
                </c:pt>
                <c:pt idx="322">
                  <c:v>62.171557280000002</c:v>
                </c:pt>
                <c:pt idx="323">
                  <c:v>122.81291450000001</c:v>
                </c:pt>
                <c:pt idx="324">
                  <c:v>96.656741780000004</c:v>
                </c:pt>
                <c:pt idx="325">
                  <c:v>99.995682090000003</c:v>
                </c:pt>
                <c:pt idx="326">
                  <c:v>86.680350070000003</c:v>
                </c:pt>
                <c:pt idx="327">
                  <c:v>89.022041900000005</c:v>
                </c:pt>
                <c:pt idx="328">
                  <c:v>32.849769760000001</c:v>
                </c:pt>
                <c:pt idx="329">
                  <c:v>99.271976749999993</c:v>
                </c:pt>
                <c:pt idx="330">
                  <c:v>111.60790969999999</c:v>
                </c:pt>
                <c:pt idx="331">
                  <c:v>36.541255499999998</c:v>
                </c:pt>
                <c:pt idx="332">
                  <c:v>60.299174039999997</c:v>
                </c:pt>
                <c:pt idx="333">
                  <c:v>103.8866189</c:v>
                </c:pt>
                <c:pt idx="334">
                  <c:v>11.819985730000001</c:v>
                </c:pt>
                <c:pt idx="335">
                  <c:v>61.972088650000003</c:v>
                </c:pt>
                <c:pt idx="336">
                  <c:v>59.804848389999997</c:v>
                </c:pt>
                <c:pt idx="337">
                  <c:v>34.057468909999997</c:v>
                </c:pt>
                <c:pt idx="338">
                  <c:v>85.308230100000003</c:v>
                </c:pt>
                <c:pt idx="339">
                  <c:v>111.3341427</c:v>
                </c:pt>
                <c:pt idx="340">
                  <c:v>113.9909656</c:v>
                </c:pt>
                <c:pt idx="341">
                  <c:v>14.781609380000001</c:v>
                </c:pt>
                <c:pt idx="342">
                  <c:v>75.930819049999997</c:v>
                </c:pt>
                <c:pt idx="343">
                  <c:v>53.22322647</c:v>
                </c:pt>
                <c:pt idx="344">
                  <c:v>86.644765079999999</c:v>
                </c:pt>
                <c:pt idx="345">
                  <c:v>37.516671170000002</c:v>
                </c:pt>
                <c:pt idx="346">
                  <c:v>62.746719669999997</c:v>
                </c:pt>
                <c:pt idx="347">
                  <c:v>34.235146159999999</c:v>
                </c:pt>
                <c:pt idx="348">
                  <c:v>59.20957207</c:v>
                </c:pt>
                <c:pt idx="349">
                  <c:v>90.330721670000003</c:v>
                </c:pt>
                <c:pt idx="350">
                  <c:v>86.516294599999995</c:v>
                </c:pt>
                <c:pt idx="351">
                  <c:v>33.766375150000002</c:v>
                </c:pt>
                <c:pt idx="352">
                  <c:v>113.7733636</c:v>
                </c:pt>
                <c:pt idx="353">
                  <c:v>84.807695980000005</c:v>
                </c:pt>
                <c:pt idx="354">
                  <c:v>133.74579560000001</c:v>
                </c:pt>
                <c:pt idx="355">
                  <c:v>121.9689577</c:v>
                </c:pt>
                <c:pt idx="356">
                  <c:v>135.25504810000001</c:v>
                </c:pt>
                <c:pt idx="357">
                  <c:v>65.934955900000006</c:v>
                </c:pt>
                <c:pt idx="358">
                  <c:v>115.2425655</c:v>
                </c:pt>
                <c:pt idx="359">
                  <c:v>125.70536060000001</c:v>
                </c:pt>
                <c:pt idx="360">
                  <c:v>85.465315540000006</c:v>
                </c:pt>
                <c:pt idx="361">
                  <c:v>83.908341949999993</c:v>
                </c:pt>
                <c:pt idx="362">
                  <c:v>112.978646</c:v>
                </c:pt>
                <c:pt idx="363">
                  <c:v>104.7684885</c:v>
                </c:pt>
                <c:pt idx="364">
                  <c:v>121.8930043</c:v>
                </c:pt>
                <c:pt idx="365">
                  <c:v>143.99253709999999</c:v>
                </c:pt>
                <c:pt idx="366">
                  <c:v>73.700473239999994</c:v>
                </c:pt>
                <c:pt idx="367">
                  <c:v>85.302276079999999</c:v>
                </c:pt>
                <c:pt idx="368">
                  <c:v>107.14987669999999</c:v>
                </c:pt>
                <c:pt idx="369">
                  <c:v>113.4694964</c:v>
                </c:pt>
                <c:pt idx="370">
                  <c:v>116.4534644</c:v>
                </c:pt>
                <c:pt idx="371">
                  <c:v>130.63141490000001</c:v>
                </c:pt>
                <c:pt idx="372">
                  <c:v>178.11579320000001</c:v>
                </c:pt>
                <c:pt idx="373">
                  <c:v>103.1863795</c:v>
                </c:pt>
                <c:pt idx="374">
                  <c:v>85.548888379999994</c:v>
                </c:pt>
                <c:pt idx="375">
                  <c:v>108.7767953</c:v>
                </c:pt>
                <c:pt idx="376">
                  <c:v>103.4892097</c:v>
                </c:pt>
                <c:pt idx="377">
                  <c:v>164.6545653</c:v>
                </c:pt>
                <c:pt idx="378">
                  <c:v>95.277532750000006</c:v>
                </c:pt>
                <c:pt idx="379">
                  <c:v>116.2652179</c:v>
                </c:pt>
                <c:pt idx="380">
                  <c:v>115.8487006</c:v>
                </c:pt>
                <c:pt idx="381">
                  <c:v>130.1465805</c:v>
                </c:pt>
                <c:pt idx="382">
                  <c:v>144.6053435</c:v>
                </c:pt>
                <c:pt idx="383">
                  <c:v>185.52915200000001</c:v>
                </c:pt>
                <c:pt idx="384">
                  <c:v>104.3578061</c:v>
                </c:pt>
                <c:pt idx="385">
                  <c:v>87.300817120000005</c:v>
                </c:pt>
                <c:pt idx="386">
                  <c:v>153.87942989999999</c:v>
                </c:pt>
                <c:pt idx="387">
                  <c:v>171.21247009999999</c:v>
                </c:pt>
                <c:pt idx="388">
                  <c:v>87.047555259999996</c:v>
                </c:pt>
                <c:pt idx="389">
                  <c:v>171.15452089999999</c:v>
                </c:pt>
                <c:pt idx="390">
                  <c:v>92.950159709999994</c:v>
                </c:pt>
                <c:pt idx="391">
                  <c:v>73.23109771</c:v>
                </c:pt>
                <c:pt idx="392">
                  <c:v>167.2782876</c:v>
                </c:pt>
                <c:pt idx="393">
                  <c:v>136.2756412</c:v>
                </c:pt>
                <c:pt idx="394">
                  <c:v>83.591814380000002</c:v>
                </c:pt>
                <c:pt idx="395">
                  <c:v>98.360103940000002</c:v>
                </c:pt>
                <c:pt idx="396">
                  <c:v>139.82923969999999</c:v>
                </c:pt>
                <c:pt idx="397">
                  <c:v>106.34265739999999</c:v>
                </c:pt>
                <c:pt idx="398">
                  <c:v>102.6009401</c:v>
                </c:pt>
                <c:pt idx="399">
                  <c:v>79.357716870000004</c:v>
                </c:pt>
                <c:pt idx="400">
                  <c:v>136.2607467</c:v>
                </c:pt>
                <c:pt idx="401">
                  <c:v>91.065606979999998</c:v>
                </c:pt>
                <c:pt idx="402">
                  <c:v>171.64367440000001</c:v>
                </c:pt>
                <c:pt idx="403">
                  <c:v>183.0349903</c:v>
                </c:pt>
                <c:pt idx="404">
                  <c:v>187.22707829999999</c:v>
                </c:pt>
                <c:pt idx="405">
                  <c:v>161.77655110000001</c:v>
                </c:pt>
                <c:pt idx="406">
                  <c:v>114.7048958</c:v>
                </c:pt>
                <c:pt idx="407">
                  <c:v>154.7138233</c:v>
                </c:pt>
                <c:pt idx="408">
                  <c:v>71.86291258</c:v>
                </c:pt>
                <c:pt idx="409">
                  <c:v>165.39640660000001</c:v>
                </c:pt>
                <c:pt idx="410">
                  <c:v>195.09271759999999</c:v>
                </c:pt>
                <c:pt idx="411">
                  <c:v>119.7085146</c:v>
                </c:pt>
                <c:pt idx="412">
                  <c:v>150.859104</c:v>
                </c:pt>
                <c:pt idx="413">
                  <c:v>166.1776935</c:v>
                </c:pt>
                <c:pt idx="414">
                  <c:v>156.42411670000001</c:v>
                </c:pt>
                <c:pt idx="415">
                  <c:v>126.7469827</c:v>
                </c:pt>
                <c:pt idx="416">
                  <c:v>123.6033395</c:v>
                </c:pt>
                <c:pt idx="417">
                  <c:v>102.1896885</c:v>
                </c:pt>
                <c:pt idx="418">
                  <c:v>144.3498902</c:v>
                </c:pt>
                <c:pt idx="419">
                  <c:v>168.9860031</c:v>
                </c:pt>
                <c:pt idx="420">
                  <c:v>103.30493079999999</c:v>
                </c:pt>
                <c:pt idx="421">
                  <c:v>77.570130050000003</c:v>
                </c:pt>
                <c:pt idx="422">
                  <c:v>78.181785550000001</c:v>
                </c:pt>
                <c:pt idx="423">
                  <c:v>77.839256059999997</c:v>
                </c:pt>
                <c:pt idx="424">
                  <c:v>56.208374659999997</c:v>
                </c:pt>
                <c:pt idx="425">
                  <c:v>54.193450720000001</c:v>
                </c:pt>
                <c:pt idx="426">
                  <c:v>33.373019149999998</c:v>
                </c:pt>
                <c:pt idx="427">
                  <c:v>117.7805515</c:v>
                </c:pt>
                <c:pt idx="428">
                  <c:v>149.17109199999999</c:v>
                </c:pt>
                <c:pt idx="429">
                  <c:v>147.1176893</c:v>
                </c:pt>
                <c:pt idx="430">
                  <c:v>147.68606740000001</c:v>
                </c:pt>
                <c:pt idx="431">
                  <c:v>54.550415999999998</c:v>
                </c:pt>
                <c:pt idx="432">
                  <c:v>65.991803509999997</c:v>
                </c:pt>
                <c:pt idx="433">
                  <c:v>105.3264049</c:v>
                </c:pt>
                <c:pt idx="434">
                  <c:v>54.060719949999999</c:v>
                </c:pt>
                <c:pt idx="435">
                  <c:v>89.089072709999996</c:v>
                </c:pt>
                <c:pt idx="436">
                  <c:v>105.0002267</c:v>
                </c:pt>
                <c:pt idx="437">
                  <c:v>54.890386479999997</c:v>
                </c:pt>
                <c:pt idx="438">
                  <c:v>55.55442506</c:v>
                </c:pt>
                <c:pt idx="439">
                  <c:v>130.0187531</c:v>
                </c:pt>
                <c:pt idx="440">
                  <c:v>88.269388379999995</c:v>
                </c:pt>
                <c:pt idx="441">
                  <c:v>42.865219779999997</c:v>
                </c:pt>
                <c:pt idx="442">
                  <c:v>96.418889160000006</c:v>
                </c:pt>
                <c:pt idx="443">
                  <c:v>118.3954949</c:v>
                </c:pt>
                <c:pt idx="444">
                  <c:v>80.61838204</c:v>
                </c:pt>
                <c:pt idx="445">
                  <c:v>81.334960710000004</c:v>
                </c:pt>
                <c:pt idx="446">
                  <c:v>74.262346640000004</c:v>
                </c:pt>
                <c:pt idx="447">
                  <c:v>115.10324749999999</c:v>
                </c:pt>
                <c:pt idx="448">
                  <c:v>56.125498370000003</c:v>
                </c:pt>
                <c:pt idx="449">
                  <c:v>14.687769510000001</c:v>
                </c:pt>
                <c:pt idx="450">
                  <c:v>169.8426527</c:v>
                </c:pt>
                <c:pt idx="451">
                  <c:v>129.01064030000001</c:v>
                </c:pt>
                <c:pt idx="452">
                  <c:v>107.8865012</c:v>
                </c:pt>
                <c:pt idx="453">
                  <c:v>82.244719090000004</c:v>
                </c:pt>
                <c:pt idx="454">
                  <c:v>63.475416160000002</c:v>
                </c:pt>
                <c:pt idx="455">
                  <c:v>132.78471379999999</c:v>
                </c:pt>
                <c:pt idx="456">
                  <c:v>138.0430193</c:v>
                </c:pt>
                <c:pt idx="457">
                  <c:v>185.84780040000001</c:v>
                </c:pt>
                <c:pt idx="458">
                  <c:v>149.4178866</c:v>
                </c:pt>
                <c:pt idx="459">
                  <c:v>75.90024966</c:v>
                </c:pt>
                <c:pt idx="460">
                  <c:v>73.824152620000007</c:v>
                </c:pt>
                <c:pt idx="461">
                  <c:v>114.0024183</c:v>
                </c:pt>
                <c:pt idx="462">
                  <c:v>64.751477109999996</c:v>
                </c:pt>
                <c:pt idx="463">
                  <c:v>105.5001972</c:v>
                </c:pt>
                <c:pt idx="464">
                  <c:v>94.223824339999993</c:v>
                </c:pt>
                <c:pt idx="465">
                  <c:v>172.52541719999999</c:v>
                </c:pt>
                <c:pt idx="466">
                  <c:v>160.99532579999999</c:v>
                </c:pt>
                <c:pt idx="467">
                  <c:v>89.942887249999998</c:v>
                </c:pt>
                <c:pt idx="468">
                  <c:v>113.8185988</c:v>
                </c:pt>
                <c:pt idx="469">
                  <c:v>146.4831609</c:v>
                </c:pt>
                <c:pt idx="470">
                  <c:v>123.7965659</c:v>
                </c:pt>
                <c:pt idx="471">
                  <c:v>177.7225162</c:v>
                </c:pt>
                <c:pt idx="472">
                  <c:v>160.1326928</c:v>
                </c:pt>
                <c:pt idx="473">
                  <c:v>116.9216924</c:v>
                </c:pt>
                <c:pt idx="474">
                  <c:v>76.856322840000004</c:v>
                </c:pt>
                <c:pt idx="475">
                  <c:v>84.246102399999998</c:v>
                </c:pt>
                <c:pt idx="476">
                  <c:v>163.0087451</c:v>
                </c:pt>
                <c:pt idx="477">
                  <c:v>125.9316409</c:v>
                </c:pt>
                <c:pt idx="478">
                  <c:v>122.5213361</c:v>
                </c:pt>
                <c:pt idx="479">
                  <c:v>147.54405779999999</c:v>
                </c:pt>
                <c:pt idx="480">
                  <c:v>160.32088949999999</c:v>
                </c:pt>
                <c:pt idx="481">
                  <c:v>89.414797960000001</c:v>
                </c:pt>
                <c:pt idx="482">
                  <c:v>158.45008569999999</c:v>
                </c:pt>
                <c:pt idx="483">
                  <c:v>186.8522246</c:v>
                </c:pt>
                <c:pt idx="484">
                  <c:v>146.5213526</c:v>
                </c:pt>
                <c:pt idx="485">
                  <c:v>127.53782959999999</c:v>
                </c:pt>
                <c:pt idx="486">
                  <c:v>88.069899809999995</c:v>
                </c:pt>
                <c:pt idx="487">
                  <c:v>57.71889161</c:v>
                </c:pt>
                <c:pt idx="488">
                  <c:v>157.7632366</c:v>
                </c:pt>
                <c:pt idx="489">
                  <c:v>90.099222549999993</c:v>
                </c:pt>
                <c:pt idx="490">
                  <c:v>19.22635099</c:v>
                </c:pt>
                <c:pt idx="491">
                  <c:v>122.19464379999999</c:v>
                </c:pt>
                <c:pt idx="492">
                  <c:v>35.866758249999997</c:v>
                </c:pt>
                <c:pt idx="493">
                  <c:v>30.594398829999999</c:v>
                </c:pt>
                <c:pt idx="494">
                  <c:v>59.59472092</c:v>
                </c:pt>
                <c:pt idx="495">
                  <c:v>66.381504050000004</c:v>
                </c:pt>
                <c:pt idx="496">
                  <c:v>60.963381300000002</c:v>
                </c:pt>
                <c:pt idx="497">
                  <c:v>64.914963389999997</c:v>
                </c:pt>
                <c:pt idx="498">
                  <c:v>99.710978060000002</c:v>
                </c:pt>
                <c:pt idx="499">
                  <c:v>8.9811175930000005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1-4845-A62A-95F7C82213F7}"/>
            </c:ext>
          </c:extLst>
        </c:ser>
        <c:ser>
          <c:idx val="1"/>
          <c:order val="1"/>
          <c:tx>
            <c:strRef>
              <c:f>'sim1'!$D$1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'sim1'!$D$2:$D$501</c:f>
              <c:numCache>
                <c:formatCode>General</c:formatCode>
                <c:ptCount val="5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1-4845-A62A-95F7C82213F7}"/>
            </c:ext>
          </c:extLst>
        </c:ser>
        <c:ser>
          <c:idx val="2"/>
          <c:order val="2"/>
          <c:tx>
            <c:strRef>
              <c:f>'sim1'!$E$1</c:f>
              <c:strCache>
                <c:ptCount val="1"/>
                <c:pt idx="0">
                  <c:v>Average 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'sim1'!$E$2:$E$501</c:f>
              <c:numCache>
                <c:formatCode>General</c:formatCode>
                <c:ptCount val="500"/>
                <c:pt idx="9">
                  <c:v>93.123346365000003</c:v>
                </c:pt>
                <c:pt idx="10">
                  <c:v>97.536552352499996</c:v>
                </c:pt>
                <c:pt idx="11">
                  <c:v>97.975362510999986</c:v>
                </c:pt>
                <c:pt idx="12">
                  <c:v>98.672807988500011</c:v>
                </c:pt>
                <c:pt idx="13">
                  <c:v>96.897491295500004</c:v>
                </c:pt>
                <c:pt idx="14">
                  <c:v>96.175640400500001</c:v>
                </c:pt>
                <c:pt idx="15">
                  <c:v>94.015668777000002</c:v>
                </c:pt>
                <c:pt idx="16">
                  <c:v>87.793312118000017</c:v>
                </c:pt>
                <c:pt idx="17">
                  <c:v>84.299236595000011</c:v>
                </c:pt>
                <c:pt idx="18">
                  <c:v>84.418105459000017</c:v>
                </c:pt>
                <c:pt idx="19">
                  <c:v>85.000224327500021</c:v>
                </c:pt>
                <c:pt idx="20">
                  <c:v>87.051079113000014</c:v>
                </c:pt>
                <c:pt idx="21">
                  <c:v>91.000601212000021</c:v>
                </c:pt>
                <c:pt idx="22">
                  <c:v>90.940397201999986</c:v>
                </c:pt>
                <c:pt idx="23">
                  <c:v>90.259162674000009</c:v>
                </c:pt>
                <c:pt idx="24">
                  <c:v>92.017623520499995</c:v>
                </c:pt>
                <c:pt idx="25">
                  <c:v>93.915397895499993</c:v>
                </c:pt>
                <c:pt idx="26">
                  <c:v>95.438368785499989</c:v>
                </c:pt>
                <c:pt idx="27">
                  <c:v>92.468164365000007</c:v>
                </c:pt>
                <c:pt idx="28">
                  <c:v>92.691383720000005</c:v>
                </c:pt>
                <c:pt idx="29">
                  <c:v>91.984416641999999</c:v>
                </c:pt>
                <c:pt idx="30">
                  <c:v>91.615841126999982</c:v>
                </c:pt>
                <c:pt idx="31">
                  <c:v>93.258410055499979</c:v>
                </c:pt>
                <c:pt idx="32">
                  <c:v>93.93583246</c:v>
                </c:pt>
                <c:pt idx="33">
                  <c:v>95.386484362999994</c:v>
                </c:pt>
                <c:pt idx="34">
                  <c:v>97.797264853499982</c:v>
                </c:pt>
                <c:pt idx="35">
                  <c:v>102.36124344299999</c:v>
                </c:pt>
                <c:pt idx="36">
                  <c:v>103.80933244249999</c:v>
                </c:pt>
                <c:pt idx="37">
                  <c:v>104.8506164075</c:v>
                </c:pt>
                <c:pt idx="38">
                  <c:v>105.60176950350001</c:v>
                </c:pt>
                <c:pt idx="39">
                  <c:v>107.85110948799999</c:v>
                </c:pt>
                <c:pt idx="40">
                  <c:v>110.79344855850002</c:v>
                </c:pt>
                <c:pt idx="41">
                  <c:v>113.11660926350002</c:v>
                </c:pt>
                <c:pt idx="42">
                  <c:v>113.58140033849998</c:v>
                </c:pt>
                <c:pt idx="43">
                  <c:v>114.34627197699999</c:v>
                </c:pt>
                <c:pt idx="44">
                  <c:v>111.09924137749996</c:v>
                </c:pt>
                <c:pt idx="45">
                  <c:v>106.77540975499998</c:v>
                </c:pt>
                <c:pt idx="46">
                  <c:v>104.26922536999999</c:v>
                </c:pt>
                <c:pt idx="47">
                  <c:v>106.22105779549997</c:v>
                </c:pt>
                <c:pt idx="48">
                  <c:v>107.70307139049999</c:v>
                </c:pt>
                <c:pt idx="49">
                  <c:v>108.69271504349999</c:v>
                </c:pt>
                <c:pt idx="50">
                  <c:v>111.2417714485</c:v>
                </c:pt>
                <c:pt idx="51">
                  <c:v>111.59298652349999</c:v>
                </c:pt>
                <c:pt idx="52">
                  <c:v>111.90636742849998</c:v>
                </c:pt>
                <c:pt idx="53">
                  <c:v>111.28857955349997</c:v>
                </c:pt>
                <c:pt idx="54">
                  <c:v>112.31250434849998</c:v>
                </c:pt>
                <c:pt idx="55">
                  <c:v>109.93640308899998</c:v>
                </c:pt>
                <c:pt idx="56">
                  <c:v>113.2676978535</c:v>
                </c:pt>
                <c:pt idx="57">
                  <c:v>117.79706728650001</c:v>
                </c:pt>
                <c:pt idx="58">
                  <c:v>116.251226249</c:v>
                </c:pt>
                <c:pt idx="59">
                  <c:v>118.795567589</c:v>
                </c:pt>
                <c:pt idx="60">
                  <c:v>117.49113314899998</c:v>
                </c:pt>
                <c:pt idx="61">
                  <c:v>115.543482369</c:v>
                </c:pt>
                <c:pt idx="62">
                  <c:v>114.73827232400001</c:v>
                </c:pt>
                <c:pt idx="63">
                  <c:v>114.83169233100003</c:v>
                </c:pt>
                <c:pt idx="64">
                  <c:v>115.39855731700001</c:v>
                </c:pt>
                <c:pt idx="65">
                  <c:v>118.1233278295</c:v>
                </c:pt>
                <c:pt idx="66">
                  <c:v>120.29429527950001</c:v>
                </c:pt>
                <c:pt idx="67">
                  <c:v>119.31808898449999</c:v>
                </c:pt>
                <c:pt idx="68">
                  <c:v>117.01683798650001</c:v>
                </c:pt>
                <c:pt idx="69">
                  <c:v>117.50035105650002</c:v>
                </c:pt>
                <c:pt idx="70">
                  <c:v>114.36134406650001</c:v>
                </c:pt>
                <c:pt idx="71">
                  <c:v>113.47318475749998</c:v>
                </c:pt>
                <c:pt idx="72">
                  <c:v>111.65531253999998</c:v>
                </c:pt>
                <c:pt idx="73">
                  <c:v>111.16445550899998</c:v>
                </c:pt>
                <c:pt idx="74">
                  <c:v>110.083090109</c:v>
                </c:pt>
                <c:pt idx="75">
                  <c:v>109.233092224</c:v>
                </c:pt>
                <c:pt idx="76">
                  <c:v>109.458673649</c:v>
                </c:pt>
                <c:pt idx="77">
                  <c:v>105.58659257399999</c:v>
                </c:pt>
                <c:pt idx="78">
                  <c:v>103.20080589599999</c:v>
                </c:pt>
                <c:pt idx="79">
                  <c:v>96.699047306000011</c:v>
                </c:pt>
                <c:pt idx="80">
                  <c:v>93.989100473500017</c:v>
                </c:pt>
                <c:pt idx="81">
                  <c:v>90.171539202000005</c:v>
                </c:pt>
                <c:pt idx="82">
                  <c:v>88.764158643000016</c:v>
                </c:pt>
                <c:pt idx="83">
                  <c:v>90.010451997999994</c:v>
                </c:pt>
                <c:pt idx="84">
                  <c:v>91.7972947465</c:v>
                </c:pt>
                <c:pt idx="85">
                  <c:v>91.685920031500004</c:v>
                </c:pt>
                <c:pt idx="86">
                  <c:v>89.840725221500009</c:v>
                </c:pt>
                <c:pt idx="87">
                  <c:v>88.869043918500012</c:v>
                </c:pt>
                <c:pt idx="88">
                  <c:v>90.090538076499996</c:v>
                </c:pt>
                <c:pt idx="89">
                  <c:v>89.823113601500012</c:v>
                </c:pt>
                <c:pt idx="90">
                  <c:v>89.349042480000008</c:v>
                </c:pt>
                <c:pt idx="91">
                  <c:v>87.840964056000004</c:v>
                </c:pt>
                <c:pt idx="92">
                  <c:v>87.57512533000002</c:v>
                </c:pt>
                <c:pt idx="93">
                  <c:v>89.156898146000017</c:v>
                </c:pt>
                <c:pt idx="94">
                  <c:v>88.385499625999998</c:v>
                </c:pt>
                <c:pt idx="95">
                  <c:v>86.352912696000004</c:v>
                </c:pt>
                <c:pt idx="96">
                  <c:v>82.395432733500002</c:v>
                </c:pt>
                <c:pt idx="97">
                  <c:v>82.615783600500009</c:v>
                </c:pt>
                <c:pt idx="98">
                  <c:v>86.711816881000004</c:v>
                </c:pt>
                <c:pt idx="99">
                  <c:v>91.745475706000008</c:v>
                </c:pt>
                <c:pt idx="100">
                  <c:v>95.367876088499997</c:v>
                </c:pt>
                <c:pt idx="101">
                  <c:v>96.4814725775</c:v>
                </c:pt>
                <c:pt idx="102">
                  <c:v>94.761285373499987</c:v>
                </c:pt>
                <c:pt idx="103">
                  <c:v>91.72631810499999</c:v>
                </c:pt>
                <c:pt idx="104">
                  <c:v>87.602897419000001</c:v>
                </c:pt>
                <c:pt idx="105">
                  <c:v>82.736724811499997</c:v>
                </c:pt>
                <c:pt idx="106">
                  <c:v>82.428138933500009</c:v>
                </c:pt>
                <c:pt idx="107">
                  <c:v>79.123597181999997</c:v>
                </c:pt>
                <c:pt idx="108">
                  <c:v>76.40704152699999</c:v>
                </c:pt>
                <c:pt idx="109">
                  <c:v>74.214955935999996</c:v>
                </c:pt>
                <c:pt idx="110">
                  <c:v>75.186933257500002</c:v>
                </c:pt>
                <c:pt idx="111">
                  <c:v>74.611623297999998</c:v>
                </c:pt>
                <c:pt idx="112">
                  <c:v>74.115608381499996</c:v>
                </c:pt>
                <c:pt idx="113">
                  <c:v>69.208525856500003</c:v>
                </c:pt>
                <c:pt idx="114">
                  <c:v>69.044086818000011</c:v>
                </c:pt>
                <c:pt idx="115">
                  <c:v>69.760810556999999</c:v>
                </c:pt>
                <c:pt idx="116">
                  <c:v>70.998249362999999</c:v>
                </c:pt>
                <c:pt idx="117">
                  <c:v>68.660663993499995</c:v>
                </c:pt>
                <c:pt idx="118">
                  <c:v>64.940080220499993</c:v>
                </c:pt>
                <c:pt idx="119">
                  <c:v>62.702194028999997</c:v>
                </c:pt>
                <c:pt idx="120">
                  <c:v>60.431010829999991</c:v>
                </c:pt>
                <c:pt idx="121">
                  <c:v>57.469904434999989</c:v>
                </c:pt>
                <c:pt idx="122">
                  <c:v>56.430880217499997</c:v>
                </c:pt>
                <c:pt idx="123">
                  <c:v>58.040503632499984</c:v>
                </c:pt>
                <c:pt idx="124">
                  <c:v>61.667186963500001</c:v>
                </c:pt>
                <c:pt idx="125">
                  <c:v>63.8744172695</c:v>
                </c:pt>
                <c:pt idx="126">
                  <c:v>62.51237133699999</c:v>
                </c:pt>
                <c:pt idx="127">
                  <c:v>64.778328686999998</c:v>
                </c:pt>
                <c:pt idx="128">
                  <c:v>67.231590757000006</c:v>
                </c:pt>
                <c:pt idx="129">
                  <c:v>66.131970139000003</c:v>
                </c:pt>
                <c:pt idx="130">
                  <c:v>64.683495927999985</c:v>
                </c:pt>
                <c:pt idx="131">
                  <c:v>65.603121379499996</c:v>
                </c:pt>
                <c:pt idx="132">
                  <c:v>64.421601795499996</c:v>
                </c:pt>
                <c:pt idx="133">
                  <c:v>65.174883735500018</c:v>
                </c:pt>
                <c:pt idx="134">
                  <c:v>65.223380505500018</c:v>
                </c:pt>
                <c:pt idx="135">
                  <c:v>65.029695165500002</c:v>
                </c:pt>
                <c:pt idx="136">
                  <c:v>63.147662558</c:v>
                </c:pt>
                <c:pt idx="137">
                  <c:v>66.441995800499996</c:v>
                </c:pt>
                <c:pt idx="138">
                  <c:v>65.52168475649998</c:v>
                </c:pt>
                <c:pt idx="139">
                  <c:v>67.026321378000006</c:v>
                </c:pt>
                <c:pt idx="140">
                  <c:v>66.867155773000007</c:v>
                </c:pt>
                <c:pt idx="141">
                  <c:v>69.663202846500013</c:v>
                </c:pt>
                <c:pt idx="142">
                  <c:v>70.548689955500009</c:v>
                </c:pt>
                <c:pt idx="143">
                  <c:v>69.045704655000023</c:v>
                </c:pt>
                <c:pt idx="144">
                  <c:v>67.169167921000025</c:v>
                </c:pt>
                <c:pt idx="145">
                  <c:v>65.298807291000031</c:v>
                </c:pt>
                <c:pt idx="146">
                  <c:v>65.564135238000034</c:v>
                </c:pt>
                <c:pt idx="147">
                  <c:v>63.467138921499995</c:v>
                </c:pt>
                <c:pt idx="148">
                  <c:v>60.118939185499997</c:v>
                </c:pt>
                <c:pt idx="149">
                  <c:v>59.508709337500001</c:v>
                </c:pt>
                <c:pt idx="150">
                  <c:v>58.034958388999996</c:v>
                </c:pt>
                <c:pt idx="151">
                  <c:v>60.077503644999993</c:v>
                </c:pt>
                <c:pt idx="152">
                  <c:v>64.031292488999995</c:v>
                </c:pt>
                <c:pt idx="153">
                  <c:v>67.898642084000002</c:v>
                </c:pt>
                <c:pt idx="154">
                  <c:v>70.063485072500015</c:v>
                </c:pt>
                <c:pt idx="155">
                  <c:v>72.562781848</c:v>
                </c:pt>
                <c:pt idx="156">
                  <c:v>72.55851200650001</c:v>
                </c:pt>
                <c:pt idx="157">
                  <c:v>70.666017244500011</c:v>
                </c:pt>
                <c:pt idx="158">
                  <c:v>75.538713451500001</c:v>
                </c:pt>
                <c:pt idx="159">
                  <c:v>74.080055747000003</c:v>
                </c:pt>
                <c:pt idx="160">
                  <c:v>74.6732774635</c:v>
                </c:pt>
                <c:pt idx="161">
                  <c:v>77.295874127500014</c:v>
                </c:pt>
                <c:pt idx="162">
                  <c:v>81.400750464000012</c:v>
                </c:pt>
                <c:pt idx="163">
                  <c:v>82.783734405499999</c:v>
                </c:pt>
                <c:pt idx="164">
                  <c:v>83.276496550000005</c:v>
                </c:pt>
                <c:pt idx="165">
                  <c:v>88.191919066499992</c:v>
                </c:pt>
                <c:pt idx="166">
                  <c:v>91.123332784999988</c:v>
                </c:pt>
                <c:pt idx="167">
                  <c:v>97.121315030999995</c:v>
                </c:pt>
                <c:pt idx="168">
                  <c:v>101.11232001699997</c:v>
                </c:pt>
                <c:pt idx="169">
                  <c:v>106.34725663899999</c:v>
                </c:pt>
                <c:pt idx="170">
                  <c:v>107.70351067899999</c:v>
                </c:pt>
                <c:pt idx="171">
                  <c:v>104.06447022149999</c:v>
                </c:pt>
                <c:pt idx="172">
                  <c:v>104.29132873149999</c:v>
                </c:pt>
                <c:pt idx="173">
                  <c:v>104.26573183649998</c:v>
                </c:pt>
                <c:pt idx="174">
                  <c:v>103.2704340265</c:v>
                </c:pt>
                <c:pt idx="175">
                  <c:v>102.18108698649999</c:v>
                </c:pt>
                <c:pt idx="176">
                  <c:v>106.11268276699998</c:v>
                </c:pt>
                <c:pt idx="177">
                  <c:v>109.53969412399999</c:v>
                </c:pt>
                <c:pt idx="178">
                  <c:v>112.03497509900001</c:v>
                </c:pt>
                <c:pt idx="179">
                  <c:v>113.1948666885</c:v>
                </c:pt>
                <c:pt idx="180">
                  <c:v>115.32774320099998</c:v>
                </c:pt>
                <c:pt idx="181">
                  <c:v>114.27565239599997</c:v>
                </c:pt>
                <c:pt idx="182">
                  <c:v>109.791738928</c:v>
                </c:pt>
                <c:pt idx="183">
                  <c:v>110.35165846550001</c:v>
                </c:pt>
                <c:pt idx="184">
                  <c:v>111.22617204350001</c:v>
                </c:pt>
                <c:pt idx="185">
                  <c:v>109.4853308085</c:v>
                </c:pt>
                <c:pt idx="186">
                  <c:v>105.24963029600001</c:v>
                </c:pt>
                <c:pt idx="187">
                  <c:v>103.946862291</c:v>
                </c:pt>
                <c:pt idx="188">
                  <c:v>101.37011513250002</c:v>
                </c:pt>
                <c:pt idx="189">
                  <c:v>99.029202297500021</c:v>
                </c:pt>
                <c:pt idx="190">
                  <c:v>97.988429687000021</c:v>
                </c:pt>
                <c:pt idx="191">
                  <c:v>97.710892438000002</c:v>
                </c:pt>
                <c:pt idx="192">
                  <c:v>94.668931217000008</c:v>
                </c:pt>
                <c:pt idx="193">
                  <c:v>91.721610679000008</c:v>
                </c:pt>
                <c:pt idx="194">
                  <c:v>87.760509139000007</c:v>
                </c:pt>
                <c:pt idx="195">
                  <c:v>88.545983481000007</c:v>
                </c:pt>
                <c:pt idx="196">
                  <c:v>88.744305541000017</c:v>
                </c:pt>
                <c:pt idx="197">
                  <c:v>85.25727834700001</c:v>
                </c:pt>
                <c:pt idx="198">
                  <c:v>78.567917465500003</c:v>
                </c:pt>
                <c:pt idx="199">
                  <c:v>77.341192264</c:v>
                </c:pt>
                <c:pt idx="200">
                  <c:v>77.731224648999998</c:v>
                </c:pt>
                <c:pt idx="201">
                  <c:v>76.43620949000001</c:v>
                </c:pt>
                <c:pt idx="202">
                  <c:v>80.504500352999997</c:v>
                </c:pt>
                <c:pt idx="203">
                  <c:v>82.479399183000012</c:v>
                </c:pt>
                <c:pt idx="204">
                  <c:v>84.64475062950001</c:v>
                </c:pt>
                <c:pt idx="205">
                  <c:v>84.703457734500006</c:v>
                </c:pt>
                <c:pt idx="206">
                  <c:v>88.394726131999988</c:v>
                </c:pt>
                <c:pt idx="207">
                  <c:v>91.127368756999985</c:v>
                </c:pt>
                <c:pt idx="208">
                  <c:v>95.499496980499998</c:v>
                </c:pt>
                <c:pt idx="209">
                  <c:v>94.94963193049999</c:v>
                </c:pt>
                <c:pt idx="210">
                  <c:v>93.494296058000003</c:v>
                </c:pt>
                <c:pt idx="211">
                  <c:v>93.805777870499995</c:v>
                </c:pt>
                <c:pt idx="212">
                  <c:v>93.58970639799999</c:v>
                </c:pt>
                <c:pt idx="213">
                  <c:v>94.144522408</c:v>
                </c:pt>
                <c:pt idx="214">
                  <c:v>97.313325277999994</c:v>
                </c:pt>
                <c:pt idx="215">
                  <c:v>95.553399487999997</c:v>
                </c:pt>
                <c:pt idx="216">
                  <c:v>91.948180108499997</c:v>
                </c:pt>
                <c:pt idx="217">
                  <c:v>90.039614277999988</c:v>
                </c:pt>
                <c:pt idx="218">
                  <c:v>91.510679059499992</c:v>
                </c:pt>
                <c:pt idx="219">
                  <c:v>92.292384650999992</c:v>
                </c:pt>
                <c:pt idx="220">
                  <c:v>87.958662772999986</c:v>
                </c:pt>
                <c:pt idx="221">
                  <c:v>85.564139846000003</c:v>
                </c:pt>
                <c:pt idx="222">
                  <c:v>82.735480567500005</c:v>
                </c:pt>
                <c:pt idx="223">
                  <c:v>79.609245083000005</c:v>
                </c:pt>
                <c:pt idx="224">
                  <c:v>75.428655143499995</c:v>
                </c:pt>
                <c:pt idx="225">
                  <c:v>75.008244625999993</c:v>
                </c:pt>
                <c:pt idx="226">
                  <c:v>73.144731251999985</c:v>
                </c:pt>
                <c:pt idx="227">
                  <c:v>68.055568054499986</c:v>
                </c:pt>
                <c:pt idx="228">
                  <c:v>62.304574545499989</c:v>
                </c:pt>
                <c:pt idx="229">
                  <c:v>60.72756373699999</c:v>
                </c:pt>
                <c:pt idx="230">
                  <c:v>63.900691939500007</c:v>
                </c:pt>
                <c:pt idx="231">
                  <c:v>68.533563413500005</c:v>
                </c:pt>
                <c:pt idx="232">
                  <c:v>74.362004617000011</c:v>
                </c:pt>
                <c:pt idx="233">
                  <c:v>75.360230932000022</c:v>
                </c:pt>
                <c:pt idx="234">
                  <c:v>75.30981043200002</c:v>
                </c:pt>
                <c:pt idx="235">
                  <c:v>76.705431475500021</c:v>
                </c:pt>
                <c:pt idx="236">
                  <c:v>80.25482537000002</c:v>
                </c:pt>
                <c:pt idx="237">
                  <c:v>82.999673730500007</c:v>
                </c:pt>
                <c:pt idx="238">
                  <c:v>85.297768685500003</c:v>
                </c:pt>
                <c:pt idx="239">
                  <c:v>89.066227060499983</c:v>
                </c:pt>
                <c:pt idx="240">
                  <c:v>95.105923333499987</c:v>
                </c:pt>
                <c:pt idx="241">
                  <c:v>102.83347158449999</c:v>
                </c:pt>
                <c:pt idx="242">
                  <c:v>106.42654735299998</c:v>
                </c:pt>
                <c:pt idx="243">
                  <c:v>109.40462899249997</c:v>
                </c:pt>
                <c:pt idx="244">
                  <c:v>112.94133860700001</c:v>
                </c:pt>
                <c:pt idx="245">
                  <c:v>112.58292359250001</c:v>
                </c:pt>
                <c:pt idx="246">
                  <c:v>112.722530073</c:v>
                </c:pt>
                <c:pt idx="247">
                  <c:v>115.27673572549998</c:v>
                </c:pt>
                <c:pt idx="248">
                  <c:v>118.14080983449996</c:v>
                </c:pt>
                <c:pt idx="249">
                  <c:v>123.849583153</c:v>
                </c:pt>
                <c:pt idx="250">
                  <c:v>125.72251408300001</c:v>
                </c:pt>
                <c:pt idx="251">
                  <c:v>124.330907188</c:v>
                </c:pt>
                <c:pt idx="252">
                  <c:v>120.2197758515</c:v>
                </c:pt>
                <c:pt idx="253">
                  <c:v>123.3398229845</c:v>
                </c:pt>
                <c:pt idx="254">
                  <c:v>125.86259712450001</c:v>
                </c:pt>
                <c:pt idx="255">
                  <c:v>125.94569922599999</c:v>
                </c:pt>
                <c:pt idx="256">
                  <c:v>123.68796168349999</c:v>
                </c:pt>
                <c:pt idx="257">
                  <c:v>126.9702675475</c:v>
                </c:pt>
                <c:pt idx="258">
                  <c:v>128.66175260249997</c:v>
                </c:pt>
                <c:pt idx="259">
                  <c:v>124.2834598335</c:v>
                </c:pt>
                <c:pt idx="260">
                  <c:v>119.19458360049998</c:v>
                </c:pt>
                <c:pt idx="261">
                  <c:v>113.40776945350001</c:v>
                </c:pt>
                <c:pt idx="262">
                  <c:v>111.86964137850002</c:v>
                </c:pt>
                <c:pt idx="263">
                  <c:v>109.09711170300002</c:v>
                </c:pt>
                <c:pt idx="264">
                  <c:v>107.51946512249999</c:v>
                </c:pt>
                <c:pt idx="265">
                  <c:v>107.85411355649998</c:v>
                </c:pt>
                <c:pt idx="266">
                  <c:v>108.01199363200001</c:v>
                </c:pt>
                <c:pt idx="267">
                  <c:v>106.133986409</c:v>
                </c:pt>
                <c:pt idx="268">
                  <c:v>106.377751319</c:v>
                </c:pt>
                <c:pt idx="269">
                  <c:v>105.548328634</c:v>
                </c:pt>
                <c:pt idx="270">
                  <c:v>102.35165448199999</c:v>
                </c:pt>
                <c:pt idx="271">
                  <c:v>103.053188697</c:v>
                </c:pt>
                <c:pt idx="272">
                  <c:v>107.00462326350001</c:v>
                </c:pt>
                <c:pt idx="273">
                  <c:v>105.32615534350001</c:v>
                </c:pt>
                <c:pt idx="274">
                  <c:v>100.930420488</c:v>
                </c:pt>
                <c:pt idx="275">
                  <c:v>99.9869877565</c:v>
                </c:pt>
                <c:pt idx="276">
                  <c:v>101.48571856599999</c:v>
                </c:pt>
                <c:pt idx="277">
                  <c:v>98.234036455499989</c:v>
                </c:pt>
                <c:pt idx="278">
                  <c:v>94.651729708500014</c:v>
                </c:pt>
                <c:pt idx="279">
                  <c:v>94.357752393500007</c:v>
                </c:pt>
                <c:pt idx="280">
                  <c:v>93.014937401000026</c:v>
                </c:pt>
                <c:pt idx="281">
                  <c:v>90.986716471500003</c:v>
                </c:pt>
                <c:pt idx="282">
                  <c:v>92.210176376500002</c:v>
                </c:pt>
                <c:pt idx="283">
                  <c:v>89.928815049500002</c:v>
                </c:pt>
                <c:pt idx="284">
                  <c:v>88.718510081999995</c:v>
                </c:pt>
                <c:pt idx="285">
                  <c:v>88.892505366499989</c:v>
                </c:pt>
                <c:pt idx="286">
                  <c:v>85.194098855999982</c:v>
                </c:pt>
                <c:pt idx="287">
                  <c:v>82.944060921499982</c:v>
                </c:pt>
                <c:pt idx="288">
                  <c:v>78.708651249999974</c:v>
                </c:pt>
                <c:pt idx="289">
                  <c:v>76.704380484999973</c:v>
                </c:pt>
                <c:pt idx="290">
                  <c:v>76.971802287999978</c:v>
                </c:pt>
                <c:pt idx="291">
                  <c:v>71.827794410999985</c:v>
                </c:pt>
                <c:pt idx="292">
                  <c:v>67.131269572500003</c:v>
                </c:pt>
                <c:pt idx="293">
                  <c:v>64.351743435500012</c:v>
                </c:pt>
                <c:pt idx="294">
                  <c:v>63.439946387500001</c:v>
                </c:pt>
                <c:pt idx="295">
                  <c:v>66.097177256999998</c:v>
                </c:pt>
                <c:pt idx="296">
                  <c:v>62.229245958</c:v>
                </c:pt>
                <c:pt idx="297">
                  <c:v>63.806562973499993</c:v>
                </c:pt>
                <c:pt idx="298">
                  <c:v>60.645258051999996</c:v>
                </c:pt>
                <c:pt idx="299">
                  <c:v>59.49660255749999</c:v>
                </c:pt>
                <c:pt idx="300">
                  <c:v>59.036744452999997</c:v>
                </c:pt>
                <c:pt idx="301">
                  <c:v>59.652680408999984</c:v>
                </c:pt>
                <c:pt idx="302">
                  <c:v>58.632913728999995</c:v>
                </c:pt>
                <c:pt idx="303">
                  <c:v>61.163482585500006</c:v>
                </c:pt>
                <c:pt idx="304">
                  <c:v>59.387587537499996</c:v>
                </c:pt>
                <c:pt idx="305">
                  <c:v>58.601659745500001</c:v>
                </c:pt>
                <c:pt idx="306">
                  <c:v>59.149296513000003</c:v>
                </c:pt>
                <c:pt idx="307">
                  <c:v>60.450296510999998</c:v>
                </c:pt>
                <c:pt idx="308">
                  <c:v>64.661721772500002</c:v>
                </c:pt>
                <c:pt idx="309">
                  <c:v>62.366907040000001</c:v>
                </c:pt>
                <c:pt idx="310">
                  <c:v>62.318541022999987</c:v>
                </c:pt>
                <c:pt idx="311">
                  <c:v>63.807191751499985</c:v>
                </c:pt>
                <c:pt idx="312">
                  <c:v>63.000336074000003</c:v>
                </c:pt>
                <c:pt idx="313">
                  <c:v>65.922788881000002</c:v>
                </c:pt>
                <c:pt idx="314">
                  <c:v>68.277298458499985</c:v>
                </c:pt>
                <c:pt idx="315">
                  <c:v>67.092379227999984</c:v>
                </c:pt>
                <c:pt idx="316">
                  <c:v>70.55501093849999</c:v>
                </c:pt>
                <c:pt idx="317">
                  <c:v>69.444457628500004</c:v>
                </c:pt>
                <c:pt idx="318">
                  <c:v>70.58642196000001</c:v>
                </c:pt>
                <c:pt idx="319">
                  <c:v>72.554581820999999</c:v>
                </c:pt>
                <c:pt idx="320">
                  <c:v>76.687946471000004</c:v>
                </c:pt>
                <c:pt idx="321">
                  <c:v>76.536071266500002</c:v>
                </c:pt>
                <c:pt idx="322">
                  <c:v>74.240220013500007</c:v>
                </c:pt>
                <c:pt idx="323">
                  <c:v>75.087362014500002</c:v>
                </c:pt>
                <c:pt idx="324">
                  <c:v>73.983141237000012</c:v>
                </c:pt>
                <c:pt idx="325">
                  <c:v>73.501132594999987</c:v>
                </c:pt>
                <c:pt idx="326">
                  <c:v>75.214665365499997</c:v>
                </c:pt>
                <c:pt idx="327">
                  <c:v>73.813438345499989</c:v>
                </c:pt>
                <c:pt idx="328">
                  <c:v>72.3768186155</c:v>
                </c:pt>
                <c:pt idx="329">
                  <c:v>74.407876477999991</c:v>
                </c:pt>
                <c:pt idx="330">
                  <c:v>76.196721753999995</c:v>
                </c:pt>
                <c:pt idx="331">
                  <c:v>74.743266586499985</c:v>
                </c:pt>
                <c:pt idx="332">
                  <c:v>75.431229674999997</c:v>
                </c:pt>
                <c:pt idx="333">
                  <c:v>71.951745273500009</c:v>
                </c:pt>
                <c:pt idx="334">
                  <c:v>71.451146438500018</c:v>
                </c:pt>
                <c:pt idx="335">
                  <c:v>68.327195892500015</c:v>
                </c:pt>
                <c:pt idx="336">
                  <c:v>67.130514372500016</c:v>
                </c:pt>
                <c:pt idx="337">
                  <c:v>64.391169585500009</c:v>
                </c:pt>
                <c:pt idx="338">
                  <c:v>65.709159701000004</c:v>
                </c:pt>
                <c:pt idx="339">
                  <c:v>65.262096946999989</c:v>
                </c:pt>
                <c:pt idx="340">
                  <c:v>64.007516191999997</c:v>
                </c:pt>
                <c:pt idx="341">
                  <c:v>63.868772174499988</c:v>
                </c:pt>
                <c:pt idx="342">
                  <c:v>66.542481652500001</c:v>
                </c:pt>
                <c:pt idx="343">
                  <c:v>65.588535506499994</c:v>
                </c:pt>
                <c:pt idx="344">
                  <c:v>71.684826000000001</c:v>
                </c:pt>
                <c:pt idx="345">
                  <c:v>74.684669452500003</c:v>
                </c:pt>
                <c:pt idx="346">
                  <c:v>78.457179437999997</c:v>
                </c:pt>
                <c:pt idx="347">
                  <c:v>80.05105378750001</c:v>
                </c:pt>
                <c:pt idx="348">
                  <c:v>81.547770557500002</c:v>
                </c:pt>
                <c:pt idx="349">
                  <c:v>82.266331452499998</c:v>
                </c:pt>
                <c:pt idx="350">
                  <c:v>80.840048949500016</c:v>
                </c:pt>
                <c:pt idx="351">
                  <c:v>84.296385577999999</c:v>
                </c:pt>
                <c:pt idx="352">
                  <c:v>86.148776925500002</c:v>
                </c:pt>
                <c:pt idx="353">
                  <c:v>88.726040026999996</c:v>
                </c:pt>
                <c:pt idx="354">
                  <c:v>90.488451987999994</c:v>
                </c:pt>
                <c:pt idx="355">
                  <c:v>95.812245284499994</c:v>
                </c:pt>
                <c:pt idx="356">
                  <c:v>96.359932963000006</c:v>
                </c:pt>
                <c:pt idx="357">
                  <c:v>98.913289458999998</c:v>
                </c:pt>
                <c:pt idx="358">
                  <c:v>101.3103046905</c:v>
                </c:pt>
                <c:pt idx="359">
                  <c:v>102.467243427</c:v>
                </c:pt>
                <c:pt idx="360">
                  <c:v>103.96410191699999</c:v>
                </c:pt>
                <c:pt idx="361">
                  <c:v>108.80735390449999</c:v>
                </c:pt>
                <c:pt idx="362">
                  <c:v>112.02447538450001</c:v>
                </c:pt>
                <c:pt idx="363">
                  <c:v>112.9434095605</c:v>
                </c:pt>
                <c:pt idx="364">
                  <c:v>110.53356419950001</c:v>
                </c:pt>
                <c:pt idx="365">
                  <c:v>109.87395607950002</c:v>
                </c:pt>
                <c:pt idx="366">
                  <c:v>108.28566415950004</c:v>
                </c:pt>
                <c:pt idx="367">
                  <c:v>113.22164462949999</c:v>
                </c:pt>
                <c:pt idx="368">
                  <c:v>112.22339299199999</c:v>
                </c:pt>
                <c:pt idx="369">
                  <c:v>111.75138585700002</c:v>
                </c:pt>
                <c:pt idx="370">
                  <c:v>113.27055511</c:v>
                </c:pt>
                <c:pt idx="371">
                  <c:v>115.58246703750001</c:v>
                </c:pt>
                <c:pt idx="372">
                  <c:v>117.16380191249998</c:v>
                </c:pt>
                <c:pt idx="373">
                  <c:v>121.20183508750002</c:v>
                </c:pt>
                <c:pt idx="374">
                  <c:v>120.3250751775</c:v>
                </c:pt>
                <c:pt idx="375">
                  <c:v>117.4904891785</c:v>
                </c:pt>
                <c:pt idx="376">
                  <c:v>121.49943701150001</c:v>
                </c:pt>
                <c:pt idx="377">
                  <c:v>125.79494671249999</c:v>
                </c:pt>
                <c:pt idx="378">
                  <c:v>124.78983064050003</c:v>
                </c:pt>
                <c:pt idx="379">
                  <c:v>127.67408186550001</c:v>
                </c:pt>
                <c:pt idx="380">
                  <c:v>126.49891663100001</c:v>
                </c:pt>
                <c:pt idx="381">
                  <c:v>123.62890077150003</c:v>
                </c:pt>
                <c:pt idx="382">
                  <c:v>123.08702549150003</c:v>
                </c:pt>
                <c:pt idx="383">
                  <c:v>124.74148857650002</c:v>
                </c:pt>
                <c:pt idx="384">
                  <c:v>124.6436348765</c:v>
                </c:pt>
                <c:pt idx="385">
                  <c:v>124.12280030850002</c:v>
                </c:pt>
                <c:pt idx="386">
                  <c:v>125.93980180850001</c:v>
                </c:pt>
                <c:pt idx="387">
                  <c:v>123.02420641350002</c:v>
                </c:pt>
                <c:pt idx="388">
                  <c:v>123.39037678100001</c:v>
                </c:pt>
                <c:pt idx="389">
                  <c:v>121.54500172950002</c:v>
                </c:pt>
                <c:pt idx="390">
                  <c:v>122.56560403450001</c:v>
                </c:pt>
                <c:pt idx="391">
                  <c:v>120.6115553585</c:v>
                </c:pt>
                <c:pt idx="392">
                  <c:v>121.96347190350002</c:v>
                </c:pt>
                <c:pt idx="393">
                  <c:v>121.83876381850003</c:v>
                </c:pt>
                <c:pt idx="394">
                  <c:v>125.98222742850001</c:v>
                </c:pt>
                <c:pt idx="395">
                  <c:v>129.70601412750003</c:v>
                </c:pt>
                <c:pt idx="396">
                  <c:v>127.74728742250002</c:v>
                </c:pt>
                <c:pt idx="397">
                  <c:v>126.9223550825</c:v>
                </c:pt>
                <c:pt idx="398">
                  <c:v>126.16312294849999</c:v>
                </c:pt>
                <c:pt idx="399">
                  <c:v>125.87521723349998</c:v>
                </c:pt>
                <c:pt idx="400">
                  <c:v>130.98234512799996</c:v>
                </c:pt>
                <c:pt idx="401">
                  <c:v>133.30621597249996</c:v>
                </c:pt>
                <c:pt idx="402">
                  <c:v>132.48525679250002</c:v>
                </c:pt>
                <c:pt idx="403">
                  <c:v>133.98035940749998</c:v>
                </c:pt>
                <c:pt idx="404">
                  <c:v>137.6219745235</c:v>
                </c:pt>
                <c:pt idx="405">
                  <c:v>139.0413184615</c:v>
                </c:pt>
                <c:pt idx="406">
                  <c:v>138.23002345150002</c:v>
                </c:pt>
                <c:pt idx="407">
                  <c:v>138.0223750065</c:v>
                </c:pt>
                <c:pt idx="408">
                  <c:v>140.1098225115</c:v>
                </c:pt>
                <c:pt idx="409">
                  <c:v>144.591236823</c:v>
                </c:pt>
                <c:pt idx="410">
                  <c:v>142.94344602799998</c:v>
                </c:pt>
                <c:pt idx="411">
                  <c:v>142.26867218150002</c:v>
                </c:pt>
                <c:pt idx="412">
                  <c:v>137.59557773900002</c:v>
                </c:pt>
                <c:pt idx="413">
                  <c:v>132.33579102699997</c:v>
                </c:pt>
                <c:pt idx="414">
                  <c:v>125.784855845</c:v>
                </c:pt>
                <c:pt idx="415">
                  <c:v>120.405700826</c:v>
                </c:pt>
                <c:pt idx="416">
                  <c:v>116.33910699350001</c:v>
                </c:pt>
                <c:pt idx="417">
                  <c:v>114.4924434035</c:v>
                </c:pt>
                <c:pt idx="418">
                  <c:v>118.3578523745</c:v>
                </c:pt>
                <c:pt idx="419">
                  <c:v>117.44391650950001</c:v>
                </c:pt>
                <c:pt idx="420">
                  <c:v>115.07358399950002</c:v>
                </c:pt>
                <c:pt idx="421">
                  <c:v>111.81567906950002</c:v>
                </c:pt>
                <c:pt idx="422">
                  <c:v>107.57231404499998</c:v>
                </c:pt>
                <c:pt idx="423">
                  <c:v>104.52974961499999</c:v>
                </c:pt>
                <c:pt idx="424">
                  <c:v>99.411579777499995</c:v>
                </c:pt>
                <c:pt idx="425">
                  <c:v>97.528684277999986</c:v>
                </c:pt>
                <c:pt idx="426">
                  <c:v>96.598528637999991</c:v>
                </c:pt>
                <c:pt idx="427">
                  <c:v>94.233563536999981</c:v>
                </c:pt>
                <c:pt idx="428">
                  <c:v>89.793790279999996</c:v>
                </c:pt>
                <c:pt idx="429">
                  <c:v>87.845427779999994</c:v>
                </c:pt>
                <c:pt idx="430">
                  <c:v>87.093650658999991</c:v>
                </c:pt>
                <c:pt idx="431">
                  <c:v>85.358405145499987</c:v>
                </c:pt>
                <c:pt idx="432">
                  <c:v>86.270260325999999</c:v>
                </c:pt>
                <c:pt idx="433">
                  <c:v>88.298072267999984</c:v>
                </c:pt>
                <c:pt idx="434">
                  <c:v>89.518572636999977</c:v>
                </c:pt>
                <c:pt idx="435">
                  <c:v>90.875648136499976</c:v>
                </c:pt>
                <c:pt idx="436">
                  <c:v>92.92011451099998</c:v>
                </c:pt>
                <c:pt idx="437">
                  <c:v>92.786249310999978</c:v>
                </c:pt>
                <c:pt idx="438">
                  <c:v>88.133969629499987</c:v>
                </c:pt>
                <c:pt idx="439">
                  <c:v>81.512473639999982</c:v>
                </c:pt>
                <c:pt idx="440">
                  <c:v>82.620302904999988</c:v>
                </c:pt>
                <c:pt idx="441">
                  <c:v>86.343314119999988</c:v>
                </c:pt>
                <c:pt idx="442">
                  <c:v>88.438049004500002</c:v>
                </c:pt>
                <c:pt idx="443">
                  <c:v>87.283964714000007</c:v>
                </c:pt>
                <c:pt idx="444">
                  <c:v>87.754699524499998</c:v>
                </c:pt>
                <c:pt idx="445">
                  <c:v>89.939481578999988</c:v>
                </c:pt>
                <c:pt idx="446">
                  <c:v>91.591621208999996</c:v>
                </c:pt>
                <c:pt idx="447">
                  <c:v>98.139491905</c:v>
                </c:pt>
                <c:pt idx="448">
                  <c:v>102.83266498200001</c:v>
                </c:pt>
                <c:pt idx="449">
                  <c:v>100.12673981000002</c:v>
                </c:pt>
                <c:pt idx="450">
                  <c:v>99.404478022000006</c:v>
                </c:pt>
                <c:pt idx="451">
                  <c:v>102.96133794799998</c:v>
                </c:pt>
                <c:pt idx="452">
                  <c:v>101.3779673455</c:v>
                </c:pt>
                <c:pt idx="453">
                  <c:v>100.7332024605</c:v>
                </c:pt>
                <c:pt idx="454">
                  <c:v>101.4134745755</c:v>
                </c:pt>
                <c:pt idx="455">
                  <c:v>105.97299740000001</c:v>
                </c:pt>
                <c:pt idx="456">
                  <c:v>110.30964635799998</c:v>
                </c:pt>
                <c:pt idx="457">
                  <c:v>109.05162834549999</c:v>
                </c:pt>
                <c:pt idx="458">
                  <c:v>111.93628336699999</c:v>
                </c:pt>
                <c:pt idx="459">
                  <c:v>118.52605293649999</c:v>
                </c:pt>
                <c:pt idx="460">
                  <c:v>116.22374859649999</c:v>
                </c:pt>
                <c:pt idx="461">
                  <c:v>118.65934239149999</c:v>
                </c:pt>
                <c:pt idx="462">
                  <c:v>121.27165197150001</c:v>
                </c:pt>
                <c:pt idx="463">
                  <c:v>123.005500637</c:v>
                </c:pt>
                <c:pt idx="464">
                  <c:v>123.674545971</c:v>
                </c:pt>
                <c:pt idx="465">
                  <c:v>121.247615401</c:v>
                </c:pt>
                <c:pt idx="466">
                  <c:v>122.495901691</c:v>
                </c:pt>
                <c:pt idx="467">
                  <c:v>119.50009371599999</c:v>
                </c:pt>
                <c:pt idx="468">
                  <c:v>118.15526619099998</c:v>
                </c:pt>
                <c:pt idx="469">
                  <c:v>121.73745659799999</c:v>
                </c:pt>
                <c:pt idx="470">
                  <c:v>126.06229344199998</c:v>
                </c:pt>
                <c:pt idx="471">
                  <c:v>124.83291242499999</c:v>
                </c:pt>
                <c:pt idx="472">
                  <c:v>129.5178428545</c:v>
                </c:pt>
                <c:pt idx="473">
                  <c:v>133.58544422450001</c:v>
                </c:pt>
                <c:pt idx="474">
                  <c:v>136.2003206375</c:v>
                </c:pt>
                <c:pt idx="475">
                  <c:v>133.95094125749998</c:v>
                </c:pt>
                <c:pt idx="476">
                  <c:v>130.30466995800001</c:v>
                </c:pt>
                <c:pt idx="477">
                  <c:v>128.69347017599998</c:v>
                </c:pt>
                <c:pt idx="478">
                  <c:v>130.89070206599999</c:v>
                </c:pt>
                <c:pt idx="479">
                  <c:v>128.07150514849999</c:v>
                </c:pt>
                <c:pt idx="480">
                  <c:v>122.84299440299999</c:v>
                </c:pt>
                <c:pt idx="481">
                  <c:v>120.06660078299997</c:v>
                </c:pt>
                <c:pt idx="482">
                  <c:v>113.8533040555</c:v>
                </c:pt>
                <c:pt idx="483">
                  <c:v>109.53693937699998</c:v>
                </c:pt>
                <c:pt idx="484">
                  <c:v>108.67385928099998</c:v>
                </c:pt>
                <c:pt idx="485">
                  <c:v>107.78062936349997</c:v>
                </c:pt>
                <c:pt idx="486">
                  <c:v>102.67836117349998</c:v>
                </c:pt>
                <c:pt idx="487">
                  <c:v>99.62752729799999</c:v>
                </c:pt>
                <c:pt idx="488">
                  <c:v>98.487009395999991</c:v>
                </c:pt>
                <c:pt idx="489">
                  <c:v>91.558862385649988</c:v>
                </c:pt>
                <c:pt idx="490">
                  <c:v>87.939808326999994</c:v>
                </c:pt>
                <c:pt idx="491">
                  <c:v>87.857864458500018</c:v>
                </c:pt>
                <c:pt idx="492">
                  <c:v>83.705380856058852</c:v>
                </c:pt>
                <c:pt idx="493">
                  <c:v>77.258703122062485</c:v>
                </c:pt>
                <c:pt idx="494">
                  <c:v>72.641193156866663</c:v>
                </c:pt>
                <c:pt idx="495">
                  <c:v>68.720004839499992</c:v>
                </c:pt>
                <c:pt idx="496">
                  <c:v>67.231551380230769</c:v>
                </c:pt>
                <c:pt idx="497">
                  <c:v>68.024273027749999</c:v>
                </c:pt>
                <c:pt idx="498">
                  <c:v>59.866185430272715</c:v>
                </c:pt>
                <c:pt idx="499">
                  <c:v>56.842881718299999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1-4845-A62A-95F7C82213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1803295"/>
        <c:axId val="1620841855"/>
      </c:lineChart>
      <c:catAx>
        <c:axId val="17718032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841855"/>
        <c:crosses val="autoZero"/>
        <c:auto val="1"/>
        <c:lblAlgn val="ctr"/>
        <c:lblOffset val="100"/>
        <c:noMultiLvlLbl val="0"/>
      </c:catAx>
      <c:valAx>
        <c:axId val="1620841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1803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123825</xdr:rowOff>
    </xdr:from>
    <xdr:to>
      <xdr:col>32</xdr:col>
      <xdr:colOff>114300</xdr:colOff>
      <xdr:row>34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80B12-5136-4B65-9873-E6E7BE6629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01"/>
  <sheetViews>
    <sheetView tabSelected="1" topLeftCell="B9" workbookViewId="0">
      <selection activeCell="F12" sqref="F12"/>
    </sheetView>
  </sheetViews>
  <sheetFormatPr defaultRowHeight="15" x14ac:dyDescent="0.25"/>
  <cols>
    <col min="5" max="5" width="10.7109375" bestFit="1" customWidth="1"/>
  </cols>
  <sheetData>
    <row r="1" spans="2:5" x14ac:dyDescent="0.25">
      <c r="B1" t="s">
        <v>1</v>
      </c>
      <c r="C1" t="s">
        <v>0</v>
      </c>
      <c r="E1" t="s">
        <v>2</v>
      </c>
    </row>
    <row r="2" spans="2:5" x14ac:dyDescent="0.25">
      <c r="B2">
        <v>1</v>
      </c>
      <c r="C2">
        <v>39.035115050000002</v>
      </c>
    </row>
    <row r="3" spans="2:5" x14ac:dyDescent="0.25">
      <c r="B3">
        <v>2</v>
      </c>
      <c r="C3">
        <v>61.739454160000001</v>
      </c>
    </row>
    <row r="4" spans="2:5" x14ac:dyDescent="0.25">
      <c r="B4">
        <v>3</v>
      </c>
      <c r="C4">
        <v>81.871918859999994</v>
      </c>
    </row>
    <row r="5" spans="2:5" x14ac:dyDescent="0.25">
      <c r="B5">
        <v>4</v>
      </c>
      <c r="C5">
        <v>122.28005640000001</v>
      </c>
    </row>
    <row r="6" spans="2:5" x14ac:dyDescent="0.25">
      <c r="B6">
        <v>5</v>
      </c>
      <c r="C6">
        <v>83.842221289999998</v>
      </c>
    </row>
    <row r="7" spans="2:5" x14ac:dyDescent="0.25">
      <c r="B7">
        <v>6</v>
      </c>
      <c r="C7">
        <v>97.766489480000004</v>
      </c>
    </row>
    <row r="8" spans="2:5" x14ac:dyDescent="0.25">
      <c r="B8">
        <v>7</v>
      </c>
      <c r="C8">
        <v>144.9593309</v>
      </c>
    </row>
    <row r="9" spans="2:5" x14ac:dyDescent="0.25">
      <c r="B9">
        <v>8</v>
      </c>
      <c r="C9">
        <v>113.76694329999999</v>
      </c>
    </row>
    <row r="10" spans="2:5" x14ac:dyDescent="0.25">
      <c r="B10">
        <v>9</v>
      </c>
      <c r="C10">
        <v>94.226840499999994</v>
      </c>
    </row>
    <row r="11" spans="2:5" x14ac:dyDescent="0.25">
      <c r="B11">
        <v>10</v>
      </c>
      <c r="C11">
        <v>52.344820939999998</v>
      </c>
      <c r="E11">
        <f>AVERAGE(C2:C21)</f>
        <v>93.123346365000003</v>
      </c>
    </row>
    <row r="12" spans="2:5" x14ac:dyDescent="0.25">
      <c r="B12">
        <v>11</v>
      </c>
      <c r="C12">
        <v>26.912219879999999</v>
      </c>
      <c r="E12">
        <f t="shared" ref="E12:E75" si="0">AVERAGE(C3:C22)</f>
        <v>97.536552352499996</v>
      </c>
    </row>
    <row r="13" spans="2:5" x14ac:dyDescent="0.25">
      <c r="B13">
        <v>12</v>
      </c>
      <c r="C13">
        <v>42.270263120000003</v>
      </c>
      <c r="E13">
        <f t="shared" si="0"/>
        <v>97.975362510999986</v>
      </c>
    </row>
    <row r="14" spans="2:5" x14ac:dyDescent="0.25">
      <c r="B14">
        <v>13</v>
      </c>
      <c r="C14">
        <v>117.4660487</v>
      </c>
      <c r="E14">
        <f t="shared" si="0"/>
        <v>98.672807988500011</v>
      </c>
    </row>
    <row r="15" spans="2:5" x14ac:dyDescent="0.25">
      <c r="B15">
        <v>14</v>
      </c>
      <c r="C15">
        <v>92.116826149999994</v>
      </c>
      <c r="E15">
        <f t="shared" si="0"/>
        <v>96.897491295500004</v>
      </c>
    </row>
    <row r="16" spans="2:5" x14ac:dyDescent="0.25">
      <c r="B16">
        <v>15</v>
      </c>
      <c r="C16">
        <v>97.569118470000006</v>
      </c>
      <c r="E16">
        <f t="shared" si="0"/>
        <v>96.175640400500001</v>
      </c>
    </row>
    <row r="17" spans="2:5" x14ac:dyDescent="0.25">
      <c r="B17">
        <v>16</v>
      </c>
      <c r="C17">
        <v>114.9079735</v>
      </c>
      <c r="E17">
        <f t="shared" si="0"/>
        <v>94.015668777000002</v>
      </c>
    </row>
    <row r="18" spans="2:5" x14ac:dyDescent="0.25">
      <c r="B18">
        <v>17</v>
      </c>
      <c r="C18">
        <v>113.3853865</v>
      </c>
      <c r="E18">
        <f t="shared" si="0"/>
        <v>87.793312118000017</v>
      </c>
    </row>
    <row r="19" spans="2:5" x14ac:dyDescent="0.25">
      <c r="B19">
        <v>18</v>
      </c>
      <c r="C19">
        <v>142.8017323</v>
      </c>
      <c r="E19">
        <f t="shared" si="0"/>
        <v>84.299236595000011</v>
      </c>
    </row>
    <row r="20" spans="2:5" x14ac:dyDescent="0.25">
      <c r="B20">
        <v>19</v>
      </c>
      <c r="C20">
        <v>111.3760259</v>
      </c>
      <c r="E20">
        <f t="shared" si="0"/>
        <v>84.418105459000017</v>
      </c>
    </row>
    <row r="21" spans="2:5" x14ac:dyDescent="0.25">
      <c r="B21">
        <v>20</v>
      </c>
      <c r="C21">
        <v>111.82814190000001</v>
      </c>
      <c r="E21">
        <f t="shared" si="0"/>
        <v>85.000224327500021</v>
      </c>
    </row>
    <row r="22" spans="2:5" x14ac:dyDescent="0.25">
      <c r="B22">
        <v>21</v>
      </c>
      <c r="C22">
        <v>127.29923479999999</v>
      </c>
      <c r="E22">
        <f t="shared" si="0"/>
        <v>87.051079113000014</v>
      </c>
    </row>
    <row r="23" spans="2:5" x14ac:dyDescent="0.25">
      <c r="B23">
        <v>22</v>
      </c>
      <c r="C23">
        <v>70.515657329999996</v>
      </c>
      <c r="E23">
        <f t="shared" si="0"/>
        <v>91.000601212000021</v>
      </c>
    </row>
    <row r="24" spans="2:5" x14ac:dyDescent="0.25">
      <c r="B24">
        <v>23</v>
      </c>
      <c r="C24">
        <v>95.820828410000004</v>
      </c>
      <c r="E24">
        <f t="shared" si="0"/>
        <v>90.940397201999986</v>
      </c>
    </row>
    <row r="25" spans="2:5" x14ac:dyDescent="0.25">
      <c r="B25">
        <v>24</v>
      </c>
      <c r="C25">
        <v>86.773722539999994</v>
      </c>
      <c r="E25">
        <f t="shared" si="0"/>
        <v>90.259162674000009</v>
      </c>
    </row>
    <row r="26" spans="2:5" x14ac:dyDescent="0.25">
      <c r="B26">
        <v>25</v>
      </c>
      <c r="C26">
        <v>69.405203389999997</v>
      </c>
      <c r="E26">
        <f t="shared" si="0"/>
        <v>92.017623520499995</v>
      </c>
    </row>
    <row r="27" spans="2:5" x14ac:dyDescent="0.25">
      <c r="B27">
        <v>26</v>
      </c>
      <c r="C27">
        <v>54.567057009999999</v>
      </c>
      <c r="E27">
        <f t="shared" si="0"/>
        <v>93.915397895499993</v>
      </c>
    </row>
    <row r="28" spans="2:5" x14ac:dyDescent="0.25">
      <c r="B28">
        <v>27</v>
      </c>
      <c r="C28">
        <v>20.51219772</v>
      </c>
      <c r="E28">
        <f t="shared" si="0"/>
        <v>95.438368785499989</v>
      </c>
    </row>
    <row r="29" spans="2:5" x14ac:dyDescent="0.25">
      <c r="B29">
        <v>28</v>
      </c>
      <c r="C29">
        <v>43.88543284</v>
      </c>
      <c r="E29">
        <f t="shared" si="0"/>
        <v>92.468164365000007</v>
      </c>
    </row>
    <row r="30" spans="2:5" x14ac:dyDescent="0.25">
      <c r="B30">
        <v>29</v>
      </c>
      <c r="C30">
        <v>96.604217779999999</v>
      </c>
      <c r="E30">
        <f t="shared" si="0"/>
        <v>92.691383720000005</v>
      </c>
    </row>
    <row r="31" spans="2:5" x14ac:dyDescent="0.25">
      <c r="B31">
        <v>30</v>
      </c>
      <c r="C31">
        <v>63.987198309999997</v>
      </c>
      <c r="E31">
        <f t="shared" si="0"/>
        <v>91.984416641999999</v>
      </c>
    </row>
    <row r="32" spans="2:5" x14ac:dyDescent="0.25">
      <c r="B32">
        <v>31</v>
      </c>
      <c r="C32">
        <v>67.929315590000002</v>
      </c>
      <c r="E32">
        <f t="shared" si="0"/>
        <v>91.615841126999982</v>
      </c>
    </row>
    <row r="33" spans="2:5" x14ac:dyDescent="0.25">
      <c r="B33">
        <v>32</v>
      </c>
      <c r="C33">
        <v>121.2607051</v>
      </c>
      <c r="E33">
        <f t="shared" si="0"/>
        <v>93.258410055499979</v>
      </c>
    </row>
    <row r="34" spans="2:5" x14ac:dyDescent="0.25">
      <c r="B34">
        <v>33</v>
      </c>
      <c r="C34">
        <v>116.26196849999999</v>
      </c>
      <c r="E34">
        <f t="shared" si="0"/>
        <v>93.93583246</v>
      </c>
    </row>
    <row r="35" spans="2:5" x14ac:dyDescent="0.25">
      <c r="B35">
        <v>34</v>
      </c>
      <c r="C35">
        <v>78.492135590000004</v>
      </c>
      <c r="E35">
        <f t="shared" si="0"/>
        <v>95.386484362999994</v>
      </c>
    </row>
    <row r="36" spans="2:5" x14ac:dyDescent="0.25">
      <c r="B36">
        <v>35</v>
      </c>
      <c r="C36">
        <v>132.73833540000001</v>
      </c>
      <c r="E36">
        <f t="shared" si="0"/>
        <v>97.797264853499982</v>
      </c>
    </row>
    <row r="37" spans="2:5" x14ac:dyDescent="0.25">
      <c r="B37">
        <v>36</v>
      </c>
      <c r="C37">
        <v>152.863461</v>
      </c>
      <c r="E37">
        <f t="shared" si="0"/>
        <v>102.36124344299999</v>
      </c>
    </row>
    <row r="38" spans="2:5" x14ac:dyDescent="0.25">
      <c r="B38">
        <v>37</v>
      </c>
      <c r="C38">
        <v>143.84480429999999</v>
      </c>
      <c r="E38">
        <f t="shared" si="0"/>
        <v>103.80933244249999</v>
      </c>
    </row>
    <row r="39" spans="2:5" x14ac:dyDescent="0.25">
      <c r="B39">
        <v>38</v>
      </c>
      <c r="C39">
        <v>83.397643889999998</v>
      </c>
      <c r="E39">
        <f t="shared" si="0"/>
        <v>104.8506164075</v>
      </c>
    </row>
    <row r="40" spans="2:5" x14ac:dyDescent="0.25">
      <c r="B40">
        <v>39</v>
      </c>
      <c r="C40">
        <v>115.840413</v>
      </c>
      <c r="E40">
        <f t="shared" si="0"/>
        <v>105.60176950350001</v>
      </c>
    </row>
    <row r="41" spans="2:5" x14ac:dyDescent="0.25">
      <c r="B41">
        <v>40</v>
      </c>
      <c r="C41">
        <v>97.68880034</v>
      </c>
      <c r="E41">
        <f t="shared" si="0"/>
        <v>107.85110948799999</v>
      </c>
    </row>
    <row r="42" spans="2:5" x14ac:dyDescent="0.25">
      <c r="B42">
        <v>41</v>
      </c>
      <c r="C42">
        <v>119.9277245</v>
      </c>
      <c r="E42">
        <f t="shared" si="0"/>
        <v>110.79344855850002</v>
      </c>
    </row>
    <row r="43" spans="2:5" x14ac:dyDescent="0.25">
      <c r="B43">
        <v>42</v>
      </c>
      <c r="C43">
        <v>103.3670359</v>
      </c>
      <c r="E43">
        <f t="shared" si="0"/>
        <v>113.11660926350002</v>
      </c>
    </row>
    <row r="44" spans="2:5" x14ac:dyDescent="0.25">
      <c r="B44">
        <v>43</v>
      </c>
      <c r="C44">
        <v>109.3692765</v>
      </c>
      <c r="E44">
        <f t="shared" si="0"/>
        <v>113.58140033849998</v>
      </c>
    </row>
    <row r="45" spans="2:5" x14ac:dyDescent="0.25">
      <c r="B45">
        <v>44</v>
      </c>
      <c r="C45">
        <v>115.78676059999999</v>
      </c>
      <c r="E45">
        <f t="shared" si="0"/>
        <v>114.34627197699999</v>
      </c>
    </row>
    <row r="46" spans="2:5" x14ac:dyDescent="0.25">
      <c r="B46">
        <v>45</v>
      </c>
      <c r="C46">
        <v>117.6208132</v>
      </c>
      <c r="E46">
        <f t="shared" si="0"/>
        <v>111.09924137749996</v>
      </c>
    </row>
    <row r="47" spans="2:5" x14ac:dyDescent="0.25">
      <c r="B47">
        <v>46</v>
      </c>
      <c r="C47">
        <v>145.84662879999999</v>
      </c>
      <c r="E47">
        <f t="shared" si="0"/>
        <v>106.77540975499998</v>
      </c>
    </row>
    <row r="48" spans="2:5" x14ac:dyDescent="0.25">
      <c r="B48">
        <v>47</v>
      </c>
      <c r="C48">
        <v>49.47397771</v>
      </c>
      <c r="E48">
        <f t="shared" si="0"/>
        <v>104.26922536999999</v>
      </c>
    </row>
    <row r="49" spans="2:5" x14ac:dyDescent="0.25">
      <c r="B49">
        <v>48</v>
      </c>
      <c r="C49">
        <v>64.711112139999997</v>
      </c>
      <c r="E49">
        <f t="shared" si="0"/>
        <v>106.22105779549997</v>
      </c>
    </row>
    <row r="50" spans="2:5" x14ac:dyDescent="0.25">
      <c r="B50">
        <v>49</v>
      </c>
      <c r="C50">
        <v>111.6272797</v>
      </c>
      <c r="E50">
        <f t="shared" si="0"/>
        <v>107.70307139049999</v>
      </c>
    </row>
    <row r="51" spans="2:5" x14ac:dyDescent="0.25">
      <c r="B51">
        <v>50</v>
      </c>
      <c r="C51">
        <v>108.97399799999999</v>
      </c>
      <c r="E51">
        <f t="shared" si="0"/>
        <v>108.69271504349999</v>
      </c>
    </row>
    <row r="52" spans="2:5" x14ac:dyDescent="0.25">
      <c r="B52">
        <v>51</v>
      </c>
      <c r="C52">
        <v>126.77609699999999</v>
      </c>
      <c r="E52">
        <f t="shared" si="0"/>
        <v>111.2417714485</v>
      </c>
    </row>
    <row r="53" spans="2:5" x14ac:dyDescent="0.25">
      <c r="B53">
        <v>52</v>
      </c>
      <c r="C53">
        <v>167.72391920000001</v>
      </c>
      <c r="E53">
        <f t="shared" si="0"/>
        <v>111.59298652349999</v>
      </c>
    </row>
    <row r="54" spans="2:5" x14ac:dyDescent="0.25">
      <c r="B54">
        <v>53</v>
      </c>
      <c r="C54">
        <v>125.55779</v>
      </c>
      <c r="E54">
        <f t="shared" si="0"/>
        <v>111.90636742849998</v>
      </c>
    </row>
    <row r="55" spans="2:5" x14ac:dyDescent="0.25">
      <c r="B55">
        <v>54</v>
      </c>
      <c r="C55">
        <v>93.789568360000004</v>
      </c>
      <c r="E55">
        <f t="shared" si="0"/>
        <v>111.28857955349997</v>
      </c>
    </row>
    <row r="56" spans="2:5" x14ac:dyDescent="0.25">
      <c r="B56">
        <v>55</v>
      </c>
      <c r="C56">
        <v>67.797723410000003</v>
      </c>
      <c r="E56">
        <f t="shared" si="0"/>
        <v>112.31250434849998</v>
      </c>
    </row>
    <row r="57" spans="2:5" x14ac:dyDescent="0.25">
      <c r="B57">
        <v>56</v>
      </c>
      <c r="C57">
        <v>66.386828550000004</v>
      </c>
      <c r="E57">
        <f t="shared" si="0"/>
        <v>109.93640308899998</v>
      </c>
    </row>
    <row r="58" spans="2:5" x14ac:dyDescent="0.25">
      <c r="B58">
        <v>57</v>
      </c>
      <c r="C58">
        <v>93.721116600000002</v>
      </c>
      <c r="E58">
        <f t="shared" si="0"/>
        <v>113.2676978535</v>
      </c>
    </row>
    <row r="59" spans="2:5" x14ac:dyDescent="0.25">
      <c r="B59">
        <v>58</v>
      </c>
      <c r="C59">
        <v>122.4342924</v>
      </c>
      <c r="E59">
        <f t="shared" si="0"/>
        <v>117.79706728650001</v>
      </c>
    </row>
    <row r="60" spans="2:5" x14ac:dyDescent="0.25">
      <c r="B60">
        <v>59</v>
      </c>
      <c r="C60">
        <v>145.4806849</v>
      </c>
      <c r="E60">
        <f t="shared" si="0"/>
        <v>116.251226249</v>
      </c>
    </row>
    <row r="61" spans="2:5" x14ac:dyDescent="0.25">
      <c r="B61">
        <v>60</v>
      </c>
      <c r="C61">
        <v>117.48167340000001</v>
      </c>
      <c r="E61">
        <f t="shared" si="0"/>
        <v>118.795567589</v>
      </c>
    </row>
    <row r="62" spans="2:5" x14ac:dyDescent="0.25">
      <c r="B62">
        <v>61</v>
      </c>
      <c r="C62">
        <v>170.90885259999999</v>
      </c>
      <c r="E62">
        <f t="shared" si="0"/>
        <v>117.49113314899998</v>
      </c>
    </row>
    <row r="63" spans="2:5" x14ac:dyDescent="0.25">
      <c r="B63">
        <v>62</v>
      </c>
      <c r="C63">
        <v>110.3913374</v>
      </c>
      <c r="E63">
        <f t="shared" si="0"/>
        <v>115.543482369</v>
      </c>
    </row>
    <row r="64" spans="2:5" x14ac:dyDescent="0.25">
      <c r="B64">
        <v>63</v>
      </c>
      <c r="C64">
        <v>115.63689460000001</v>
      </c>
      <c r="E64">
        <f t="shared" si="0"/>
        <v>114.73827232400001</v>
      </c>
    </row>
    <row r="65" spans="2:5" x14ac:dyDescent="0.25">
      <c r="B65">
        <v>64</v>
      </c>
      <c r="C65">
        <v>103.4310031</v>
      </c>
      <c r="E65">
        <f t="shared" si="0"/>
        <v>114.83169233100003</v>
      </c>
    </row>
    <row r="66" spans="2:5" x14ac:dyDescent="0.25">
      <c r="B66">
        <v>65</v>
      </c>
      <c r="C66">
        <v>138.0993091</v>
      </c>
      <c r="E66">
        <f t="shared" si="0"/>
        <v>115.39855731700001</v>
      </c>
    </row>
    <row r="67" spans="2:5" x14ac:dyDescent="0.25">
      <c r="B67">
        <v>66</v>
      </c>
      <c r="C67">
        <v>98.324603609999997</v>
      </c>
      <c r="E67">
        <f t="shared" si="0"/>
        <v>118.1233278295</v>
      </c>
    </row>
    <row r="68" spans="2:5" x14ac:dyDescent="0.25">
      <c r="B68">
        <v>67</v>
      </c>
      <c r="C68">
        <v>116.099873</v>
      </c>
      <c r="E68">
        <f t="shared" si="0"/>
        <v>120.29429527950001</v>
      </c>
    </row>
    <row r="69" spans="2:5" x14ac:dyDescent="0.25">
      <c r="B69">
        <v>68</v>
      </c>
      <c r="C69">
        <v>155.2985008</v>
      </c>
      <c r="E69">
        <f t="shared" si="0"/>
        <v>119.31808898449999</v>
      </c>
    </row>
    <row r="70" spans="2:5" x14ac:dyDescent="0.25">
      <c r="B70">
        <v>69</v>
      </c>
      <c r="C70">
        <v>80.710458950000003</v>
      </c>
      <c r="E70">
        <f t="shared" si="0"/>
        <v>117.01683798650001</v>
      </c>
    </row>
    <row r="71" spans="2:5" x14ac:dyDescent="0.25">
      <c r="B71">
        <v>70</v>
      </c>
      <c r="C71">
        <v>159.86082479999999</v>
      </c>
      <c r="E71">
        <f t="shared" si="0"/>
        <v>117.50035105650002</v>
      </c>
    </row>
    <row r="72" spans="2:5" x14ac:dyDescent="0.25">
      <c r="B72">
        <v>71</v>
      </c>
      <c r="C72">
        <v>100.68740819999999</v>
      </c>
      <c r="E72">
        <f t="shared" si="0"/>
        <v>114.36134406650001</v>
      </c>
    </row>
    <row r="73" spans="2:5" x14ac:dyDescent="0.25">
      <c r="B73">
        <v>72</v>
      </c>
      <c r="C73">
        <v>128.7709036</v>
      </c>
      <c r="E73">
        <f t="shared" si="0"/>
        <v>113.47318475749998</v>
      </c>
    </row>
    <row r="74" spans="2:5" x14ac:dyDescent="0.25">
      <c r="B74">
        <v>73</v>
      </c>
      <c r="C74">
        <v>109.4535891</v>
      </c>
      <c r="E74">
        <f t="shared" si="0"/>
        <v>111.65531253999998</v>
      </c>
    </row>
    <row r="75" spans="2:5" x14ac:dyDescent="0.25">
      <c r="B75">
        <v>74</v>
      </c>
      <c r="C75">
        <v>95.657968499999996</v>
      </c>
      <c r="E75">
        <f t="shared" si="0"/>
        <v>111.16445550899998</v>
      </c>
    </row>
    <row r="76" spans="2:5" x14ac:dyDescent="0.25">
      <c r="B76">
        <v>75</v>
      </c>
      <c r="C76">
        <v>79.135023129999993</v>
      </c>
      <c r="E76">
        <f t="shared" ref="E76:E139" si="1">AVERAGE(C67:C86)</f>
        <v>110.083090109</v>
      </c>
    </row>
    <row r="77" spans="2:5" x14ac:dyDescent="0.25">
      <c r="B77">
        <v>76</v>
      </c>
      <c r="C77">
        <v>120.8822388</v>
      </c>
      <c r="E77">
        <f t="shared" si="1"/>
        <v>109.233092224</v>
      </c>
    </row>
    <row r="78" spans="2:5" x14ac:dyDescent="0.25">
      <c r="B78">
        <v>77</v>
      </c>
      <c r="C78">
        <v>137.1404656</v>
      </c>
      <c r="E78">
        <f t="shared" si="1"/>
        <v>109.458673649</v>
      </c>
    </row>
    <row r="79" spans="2:5" x14ac:dyDescent="0.25">
      <c r="B79">
        <v>78</v>
      </c>
      <c r="C79">
        <v>102.9101665</v>
      </c>
      <c r="E79">
        <f t="shared" si="1"/>
        <v>105.58659257399999</v>
      </c>
    </row>
    <row r="80" spans="2:5" x14ac:dyDescent="0.25">
      <c r="B80">
        <v>79</v>
      </c>
      <c r="C80">
        <v>99.455664940000005</v>
      </c>
      <c r="E80">
        <f t="shared" si="1"/>
        <v>103.20080589599999</v>
      </c>
    </row>
    <row r="81" spans="2:5" x14ac:dyDescent="0.25">
      <c r="B81">
        <v>80</v>
      </c>
      <c r="C81">
        <v>127.15193480000001</v>
      </c>
      <c r="E81">
        <f t="shared" si="1"/>
        <v>96.699047306000011</v>
      </c>
    </row>
    <row r="82" spans="2:5" x14ac:dyDescent="0.25">
      <c r="B82">
        <v>81</v>
      </c>
      <c r="C82">
        <v>108.1287128</v>
      </c>
      <c r="E82">
        <f t="shared" si="1"/>
        <v>93.989100473500017</v>
      </c>
    </row>
    <row r="83" spans="2:5" x14ac:dyDescent="0.25">
      <c r="B83">
        <v>82</v>
      </c>
      <c r="C83">
        <v>92.628151220000007</v>
      </c>
      <c r="E83">
        <f t="shared" si="1"/>
        <v>90.171539202000005</v>
      </c>
    </row>
    <row r="84" spans="2:5" x14ac:dyDescent="0.25">
      <c r="B84">
        <v>83</v>
      </c>
      <c r="C84">
        <v>79.279450249999996</v>
      </c>
      <c r="E84">
        <f t="shared" si="1"/>
        <v>88.764158643000016</v>
      </c>
    </row>
    <row r="85" spans="2:5" x14ac:dyDescent="0.25">
      <c r="B85">
        <v>84</v>
      </c>
      <c r="C85">
        <v>93.613862479999995</v>
      </c>
      <c r="E85">
        <f t="shared" si="1"/>
        <v>90.010451997999994</v>
      </c>
    </row>
    <row r="86" spans="2:5" x14ac:dyDescent="0.25">
      <c r="B86">
        <v>85</v>
      </c>
      <c r="C86">
        <v>116.4720011</v>
      </c>
      <c r="E86">
        <f t="shared" si="1"/>
        <v>91.7972947465</v>
      </c>
    </row>
    <row r="87" spans="2:5" x14ac:dyDescent="0.25">
      <c r="B87">
        <v>86</v>
      </c>
      <c r="C87">
        <v>81.324645910000001</v>
      </c>
      <c r="E87">
        <f t="shared" si="1"/>
        <v>91.685920031500004</v>
      </c>
    </row>
    <row r="88" spans="2:5" x14ac:dyDescent="0.25">
      <c r="B88">
        <v>87</v>
      </c>
      <c r="C88">
        <v>120.6115015</v>
      </c>
      <c r="E88">
        <f t="shared" si="1"/>
        <v>89.840725221500009</v>
      </c>
    </row>
    <row r="89" spans="2:5" x14ac:dyDescent="0.25">
      <c r="B89">
        <v>88</v>
      </c>
      <c r="C89">
        <v>77.856879300000003</v>
      </c>
      <c r="E89">
        <f t="shared" si="1"/>
        <v>88.869043918500012</v>
      </c>
    </row>
    <row r="90" spans="2:5" x14ac:dyDescent="0.25">
      <c r="B90">
        <v>89</v>
      </c>
      <c r="C90">
        <v>32.994725389999999</v>
      </c>
      <c r="E90">
        <f t="shared" si="1"/>
        <v>90.090538076499996</v>
      </c>
    </row>
    <row r="91" spans="2:5" x14ac:dyDescent="0.25">
      <c r="B91">
        <v>90</v>
      </c>
      <c r="C91">
        <v>29.825652999999999</v>
      </c>
      <c r="E91">
        <f t="shared" si="1"/>
        <v>89.823113601500012</v>
      </c>
    </row>
    <row r="92" spans="2:5" x14ac:dyDescent="0.25">
      <c r="B92">
        <v>91</v>
      </c>
      <c r="C92">
        <v>46.48847155</v>
      </c>
      <c r="E92">
        <f t="shared" si="1"/>
        <v>89.349042480000008</v>
      </c>
    </row>
    <row r="93" spans="2:5" x14ac:dyDescent="0.25">
      <c r="B93">
        <v>92</v>
      </c>
      <c r="C93">
        <v>52.419678169999997</v>
      </c>
      <c r="E93">
        <f t="shared" si="1"/>
        <v>87.840964056000004</v>
      </c>
    </row>
    <row r="94" spans="2:5" x14ac:dyDescent="0.25">
      <c r="B94">
        <v>93</v>
      </c>
      <c r="C94">
        <v>81.305977920000004</v>
      </c>
      <c r="E94">
        <f t="shared" si="1"/>
        <v>87.57512533000002</v>
      </c>
    </row>
    <row r="95" spans="2:5" x14ac:dyDescent="0.25">
      <c r="B95">
        <v>94</v>
      </c>
      <c r="C95">
        <v>120.5838356</v>
      </c>
      <c r="E95">
        <f t="shared" si="1"/>
        <v>89.156898146000017</v>
      </c>
    </row>
    <row r="96" spans="2:5" x14ac:dyDescent="0.25">
      <c r="B96">
        <v>95</v>
      </c>
      <c r="C96">
        <v>114.8718781</v>
      </c>
      <c r="E96">
        <f t="shared" si="1"/>
        <v>88.385499625999998</v>
      </c>
    </row>
    <row r="97" spans="2:5" x14ac:dyDescent="0.25">
      <c r="B97">
        <v>96</v>
      </c>
      <c r="C97">
        <v>118.65474450000001</v>
      </c>
      <c r="E97">
        <f t="shared" si="1"/>
        <v>86.352912696000004</v>
      </c>
    </row>
    <row r="98" spans="2:5" x14ac:dyDescent="0.25">
      <c r="B98">
        <v>97</v>
      </c>
      <c r="C98">
        <v>100.23656939999999</v>
      </c>
      <c r="E98">
        <f t="shared" si="1"/>
        <v>82.395432733500002</v>
      </c>
    </row>
    <row r="99" spans="2:5" x14ac:dyDescent="0.25">
      <c r="B99">
        <v>98</v>
      </c>
      <c r="C99">
        <v>83.476540439999994</v>
      </c>
      <c r="E99">
        <f t="shared" si="1"/>
        <v>82.615783600500009</v>
      </c>
    </row>
    <row r="100" spans="2:5" x14ac:dyDescent="0.25">
      <c r="B100">
        <v>99</v>
      </c>
      <c r="C100">
        <v>123.88554809999999</v>
      </c>
      <c r="E100">
        <f t="shared" si="1"/>
        <v>86.711816881000004</v>
      </c>
    </row>
    <row r="101" spans="2:5" x14ac:dyDescent="0.25">
      <c r="B101">
        <v>100</v>
      </c>
      <c r="C101">
        <v>121.80344530000001</v>
      </c>
      <c r="E101">
        <f t="shared" si="1"/>
        <v>91.745475706000008</v>
      </c>
    </row>
    <row r="102" spans="2:5" x14ac:dyDescent="0.25">
      <c r="B102">
        <v>101</v>
      </c>
      <c r="C102">
        <v>98.647290369999993</v>
      </c>
      <c r="E102">
        <f t="shared" si="1"/>
        <v>95.367876088499997</v>
      </c>
    </row>
    <row r="103" spans="2:5" x14ac:dyDescent="0.25">
      <c r="B103">
        <v>102</v>
      </c>
      <c r="C103">
        <v>62.46658274</v>
      </c>
      <c r="E103">
        <f t="shared" si="1"/>
        <v>96.4814725775</v>
      </c>
    </row>
    <row r="104" spans="2:5" x14ac:dyDescent="0.25">
      <c r="B104">
        <v>103</v>
      </c>
      <c r="C104">
        <v>73.962675730000001</v>
      </c>
      <c r="E104">
        <f t="shared" si="1"/>
        <v>94.761285373499987</v>
      </c>
    </row>
    <row r="105" spans="2:5" x14ac:dyDescent="0.25">
      <c r="B105">
        <v>104</v>
      </c>
      <c r="C105">
        <v>125.2493188</v>
      </c>
      <c r="E105">
        <f t="shared" si="1"/>
        <v>91.72631810499999</v>
      </c>
    </row>
    <row r="106" spans="2:5" x14ac:dyDescent="0.25">
      <c r="B106">
        <v>105</v>
      </c>
      <c r="C106">
        <v>101.04403069999999</v>
      </c>
      <c r="E106">
        <f t="shared" si="1"/>
        <v>87.602897419000001</v>
      </c>
    </row>
    <row r="107" spans="2:5" x14ac:dyDescent="0.25">
      <c r="B107">
        <v>106</v>
      </c>
      <c r="C107">
        <v>40.672907309999999</v>
      </c>
      <c r="E107">
        <f t="shared" si="1"/>
        <v>82.736724811499997</v>
      </c>
    </row>
    <row r="108" spans="2:5" x14ac:dyDescent="0.25">
      <c r="B108">
        <v>107</v>
      </c>
      <c r="C108">
        <v>41.461902250000001</v>
      </c>
      <c r="E108">
        <f t="shared" si="1"/>
        <v>82.428138933500009</v>
      </c>
    </row>
    <row r="109" spans="2:5" x14ac:dyDescent="0.25">
      <c r="B109">
        <v>108</v>
      </c>
      <c r="C109">
        <v>82.263896639999999</v>
      </c>
      <c r="E109">
        <f t="shared" si="1"/>
        <v>79.123597181999997</v>
      </c>
    </row>
    <row r="110" spans="2:5" x14ac:dyDescent="0.25">
      <c r="B110">
        <v>109</v>
      </c>
      <c r="C110">
        <v>114.915391</v>
      </c>
      <c r="E110">
        <f t="shared" si="1"/>
        <v>76.40704152699999</v>
      </c>
    </row>
    <row r="111" spans="2:5" x14ac:dyDescent="0.25">
      <c r="B111">
        <v>110</v>
      </c>
      <c r="C111">
        <v>130.4988295</v>
      </c>
      <c r="E111">
        <f t="shared" si="1"/>
        <v>74.214955935999996</v>
      </c>
    </row>
    <row r="112" spans="2:5" x14ac:dyDescent="0.25">
      <c r="B112">
        <v>111</v>
      </c>
      <c r="C112">
        <v>118.93647919999999</v>
      </c>
      <c r="E112">
        <f t="shared" si="1"/>
        <v>75.186933257500002</v>
      </c>
    </row>
    <row r="113" spans="2:5" x14ac:dyDescent="0.25">
      <c r="B113">
        <v>112</v>
      </c>
      <c r="C113">
        <v>74.691607950000005</v>
      </c>
      <c r="E113">
        <f t="shared" si="1"/>
        <v>74.611623297999998</v>
      </c>
    </row>
    <row r="114" spans="2:5" x14ac:dyDescent="0.25">
      <c r="B114">
        <v>113</v>
      </c>
      <c r="C114">
        <v>46.902233840000001</v>
      </c>
      <c r="E114">
        <f t="shared" si="1"/>
        <v>74.115608381499996</v>
      </c>
    </row>
    <row r="115" spans="2:5" x14ac:dyDescent="0.25">
      <c r="B115">
        <v>114</v>
      </c>
      <c r="C115">
        <v>59.884490229999997</v>
      </c>
      <c r="E115">
        <f t="shared" si="1"/>
        <v>69.208525856500003</v>
      </c>
    </row>
    <row r="116" spans="2:5" x14ac:dyDescent="0.25">
      <c r="B116">
        <v>115</v>
      </c>
      <c r="C116">
        <v>32.403464380000003</v>
      </c>
      <c r="E116">
        <f t="shared" si="1"/>
        <v>69.044086818000011</v>
      </c>
    </row>
    <row r="117" spans="2:5" x14ac:dyDescent="0.25">
      <c r="B117">
        <v>116</v>
      </c>
      <c r="C117">
        <v>21.331292349999998</v>
      </c>
      <c r="E117">
        <f t="shared" si="1"/>
        <v>69.760810556999999</v>
      </c>
    </row>
    <row r="118" spans="2:5" x14ac:dyDescent="0.25">
      <c r="B118">
        <v>117</v>
      </c>
      <c r="C118">
        <v>94.064851840000003</v>
      </c>
      <c r="E118">
        <f t="shared" si="1"/>
        <v>70.998249362999999</v>
      </c>
    </row>
    <row r="119" spans="2:5" x14ac:dyDescent="0.25">
      <c r="B119">
        <v>118</v>
      </c>
      <c r="C119">
        <v>17.38570541</v>
      </c>
      <c r="E119">
        <f t="shared" si="1"/>
        <v>68.660663993499995</v>
      </c>
    </row>
    <row r="120" spans="2:5" x14ac:dyDescent="0.25">
      <c r="B120">
        <v>119</v>
      </c>
      <c r="C120">
        <v>69.554434999999998</v>
      </c>
      <c r="E120">
        <f t="shared" si="1"/>
        <v>64.940080220499993</v>
      </c>
    </row>
    <row r="121" spans="2:5" x14ac:dyDescent="0.25">
      <c r="B121">
        <v>120</v>
      </c>
      <c r="C121">
        <v>77.961733480000007</v>
      </c>
      <c r="E121">
        <f t="shared" si="1"/>
        <v>62.702194028999997</v>
      </c>
    </row>
    <row r="122" spans="2:5" x14ac:dyDescent="0.25">
      <c r="B122">
        <v>121</v>
      </c>
      <c r="C122">
        <v>118.0868368</v>
      </c>
      <c r="E122">
        <f t="shared" si="1"/>
        <v>60.431010829999991</v>
      </c>
    </row>
    <row r="123" spans="2:5" x14ac:dyDescent="0.25">
      <c r="B123">
        <v>122</v>
      </c>
      <c r="C123">
        <v>50.960383550000003</v>
      </c>
      <c r="E123">
        <f t="shared" si="1"/>
        <v>57.469904434999989</v>
      </c>
    </row>
    <row r="124" spans="2:5" x14ac:dyDescent="0.25">
      <c r="B124">
        <v>123</v>
      </c>
      <c r="C124">
        <v>64.042377400000007</v>
      </c>
      <c r="E124">
        <f t="shared" si="1"/>
        <v>56.430880217499997</v>
      </c>
    </row>
    <row r="125" spans="2:5" x14ac:dyDescent="0.25">
      <c r="B125">
        <v>124</v>
      </c>
      <c r="C125">
        <v>27.1076683</v>
      </c>
      <c r="E125">
        <f t="shared" si="1"/>
        <v>58.040503632499984</v>
      </c>
    </row>
    <row r="126" spans="2:5" x14ac:dyDescent="0.25">
      <c r="B126">
        <v>125</v>
      </c>
      <c r="C126">
        <v>97.755249930000005</v>
      </c>
      <c r="E126">
        <f t="shared" si="1"/>
        <v>61.667186963500001</v>
      </c>
    </row>
    <row r="127" spans="2:5" x14ac:dyDescent="0.25">
      <c r="B127">
        <v>126</v>
      </c>
      <c r="C127">
        <v>55.00738209</v>
      </c>
      <c r="E127">
        <f t="shared" si="1"/>
        <v>63.8744172695</v>
      </c>
    </row>
    <row r="128" spans="2:5" x14ac:dyDescent="0.25">
      <c r="B128">
        <v>127</v>
      </c>
      <c r="C128">
        <v>66.210678369999997</v>
      </c>
      <c r="E128">
        <f t="shared" si="1"/>
        <v>62.51237133699999</v>
      </c>
    </row>
    <row r="129" spans="2:5" x14ac:dyDescent="0.25">
      <c r="B129">
        <v>128</v>
      </c>
      <c r="C129">
        <v>35.512189249999999</v>
      </c>
      <c r="E129">
        <f t="shared" si="1"/>
        <v>64.778328686999998</v>
      </c>
    </row>
    <row r="130" spans="2:5" x14ac:dyDescent="0.25">
      <c r="B130">
        <v>129</v>
      </c>
      <c r="C130">
        <v>40.503715540000002</v>
      </c>
      <c r="E130">
        <f t="shared" si="1"/>
        <v>67.231590757000006</v>
      </c>
    </row>
    <row r="131" spans="2:5" x14ac:dyDescent="0.25">
      <c r="B131">
        <v>130</v>
      </c>
      <c r="C131">
        <v>85.741105669999996</v>
      </c>
      <c r="E131">
        <f t="shared" si="1"/>
        <v>66.131970139000003</v>
      </c>
    </row>
    <row r="132" spans="2:5" x14ac:dyDescent="0.25">
      <c r="B132">
        <v>131</v>
      </c>
      <c r="C132">
        <v>73.512815219999993</v>
      </c>
      <c r="E132">
        <f t="shared" si="1"/>
        <v>64.683495927999985</v>
      </c>
    </row>
    <row r="133" spans="2:5" x14ac:dyDescent="0.25">
      <c r="B133">
        <v>132</v>
      </c>
      <c r="C133">
        <v>15.46948005</v>
      </c>
      <c r="E133">
        <f t="shared" si="1"/>
        <v>65.603121379499996</v>
      </c>
    </row>
    <row r="134" spans="2:5" x14ac:dyDescent="0.25">
      <c r="B134">
        <v>133</v>
      </c>
      <c r="C134">
        <v>26.121749489999999</v>
      </c>
      <c r="E134">
        <f t="shared" si="1"/>
        <v>64.421601795499996</v>
      </c>
    </row>
    <row r="135" spans="2:5" x14ac:dyDescent="0.25">
      <c r="B135">
        <v>134</v>
      </c>
      <c r="C135">
        <v>92.076958529999999</v>
      </c>
      <c r="E135">
        <f t="shared" si="1"/>
        <v>65.174883735500018</v>
      </c>
    </row>
    <row r="136" spans="2:5" x14ac:dyDescent="0.25">
      <c r="B136">
        <v>135</v>
      </c>
      <c r="C136">
        <v>104.93713099999999</v>
      </c>
      <c r="E136">
        <f t="shared" si="1"/>
        <v>65.223380505500018</v>
      </c>
    </row>
    <row r="137" spans="2:5" x14ac:dyDescent="0.25">
      <c r="B137">
        <v>136</v>
      </c>
      <c r="C137">
        <v>65.475898470000004</v>
      </c>
      <c r="E137">
        <f t="shared" si="1"/>
        <v>65.029695165500002</v>
      </c>
    </row>
    <row r="138" spans="2:5" x14ac:dyDescent="0.25">
      <c r="B138">
        <v>137</v>
      </c>
      <c r="C138">
        <v>66.823933190000005</v>
      </c>
      <c r="E138">
        <f t="shared" si="1"/>
        <v>63.147662558</v>
      </c>
    </row>
    <row r="139" spans="2:5" x14ac:dyDescent="0.25">
      <c r="B139">
        <v>138</v>
      </c>
      <c r="C139">
        <v>62.704852410000001</v>
      </c>
      <c r="E139">
        <f t="shared" si="1"/>
        <v>66.441995800499996</v>
      </c>
    </row>
    <row r="140" spans="2:5" x14ac:dyDescent="0.25">
      <c r="B140">
        <v>139</v>
      </c>
      <c r="C140">
        <v>118.6196764</v>
      </c>
      <c r="E140">
        <f t="shared" ref="E140:E203" si="2">AVERAGE(C131:C150)</f>
        <v>65.52168475649998</v>
      </c>
    </row>
    <row r="141" spans="2:5" x14ac:dyDescent="0.25">
      <c r="B141">
        <v>140</v>
      </c>
      <c r="C141">
        <v>55.969321119999996</v>
      </c>
      <c r="E141">
        <f t="shared" si="2"/>
        <v>67.026321378000006</v>
      </c>
    </row>
    <row r="142" spans="2:5" x14ac:dyDescent="0.25">
      <c r="B142">
        <v>141</v>
      </c>
      <c r="C142">
        <v>89.117352580000002</v>
      </c>
      <c r="E142">
        <f t="shared" si="2"/>
        <v>66.867155773000007</v>
      </c>
    </row>
    <row r="143" spans="2:5" x14ac:dyDescent="0.25">
      <c r="B143">
        <v>142</v>
      </c>
      <c r="C143">
        <v>69.352892580000002</v>
      </c>
      <c r="E143">
        <f t="shared" si="2"/>
        <v>69.663202846500013</v>
      </c>
    </row>
    <row r="144" spans="2:5" x14ac:dyDescent="0.25">
      <c r="B144">
        <v>143</v>
      </c>
      <c r="C144">
        <v>40.411985719999997</v>
      </c>
      <c r="E144">
        <f t="shared" si="2"/>
        <v>70.548689955500009</v>
      </c>
    </row>
    <row r="145" spans="2:5" x14ac:dyDescent="0.25">
      <c r="B145">
        <v>144</v>
      </c>
      <c r="C145">
        <v>42.173307100000002</v>
      </c>
      <c r="E145">
        <f t="shared" si="2"/>
        <v>69.045704655000023</v>
      </c>
    </row>
    <row r="146" spans="2:5" x14ac:dyDescent="0.25">
      <c r="B146">
        <v>145</v>
      </c>
      <c r="C146">
        <v>98.725185330000002</v>
      </c>
      <c r="E146">
        <f t="shared" si="2"/>
        <v>67.169167921000025</v>
      </c>
    </row>
    <row r="147" spans="2:5" x14ac:dyDescent="0.25">
      <c r="B147">
        <v>146</v>
      </c>
      <c r="C147">
        <v>51.133675289999999</v>
      </c>
      <c r="E147">
        <f t="shared" si="2"/>
        <v>65.298807291000031</v>
      </c>
    </row>
    <row r="148" spans="2:5" x14ac:dyDescent="0.25">
      <c r="B148">
        <v>147</v>
      </c>
      <c r="C148">
        <v>28.570026219999999</v>
      </c>
      <c r="E148">
        <f t="shared" si="2"/>
        <v>65.564135238000034</v>
      </c>
    </row>
    <row r="149" spans="2:5" x14ac:dyDescent="0.25">
      <c r="B149">
        <v>148</v>
      </c>
      <c r="C149">
        <v>101.39885409999999</v>
      </c>
      <c r="E149">
        <f t="shared" si="2"/>
        <v>63.467138921499995</v>
      </c>
    </row>
    <row r="150" spans="2:5" x14ac:dyDescent="0.25">
      <c r="B150">
        <v>149</v>
      </c>
      <c r="C150">
        <v>22.097494659999999</v>
      </c>
      <c r="E150">
        <f t="shared" si="2"/>
        <v>60.118939185499997</v>
      </c>
    </row>
    <row r="151" spans="2:5" x14ac:dyDescent="0.25">
      <c r="B151">
        <v>150</v>
      </c>
      <c r="C151">
        <v>115.83383809999999</v>
      </c>
      <c r="E151">
        <f t="shared" si="2"/>
        <v>59.508709337500001</v>
      </c>
    </row>
    <row r="152" spans="2:5" x14ac:dyDescent="0.25">
      <c r="B152">
        <v>151</v>
      </c>
      <c r="C152">
        <v>70.329503119999998</v>
      </c>
      <c r="E152">
        <f t="shared" si="2"/>
        <v>58.034958388999996</v>
      </c>
    </row>
    <row r="153" spans="2:5" x14ac:dyDescent="0.25">
      <c r="B153">
        <v>152</v>
      </c>
      <c r="C153">
        <v>71.390421520000004</v>
      </c>
      <c r="E153">
        <f t="shared" si="2"/>
        <v>60.077503644999993</v>
      </c>
    </row>
    <row r="154" spans="2:5" x14ac:dyDescent="0.25">
      <c r="B154">
        <v>153</v>
      </c>
      <c r="C154">
        <v>43.831491669999998</v>
      </c>
      <c r="E154">
        <f t="shared" si="2"/>
        <v>64.031292488999995</v>
      </c>
    </row>
    <row r="155" spans="2:5" x14ac:dyDescent="0.25">
      <c r="B155">
        <v>154</v>
      </c>
      <c r="C155">
        <v>62.01725252</v>
      </c>
      <c r="E155">
        <f t="shared" si="2"/>
        <v>67.898642084000002</v>
      </c>
    </row>
    <row r="156" spans="2:5" x14ac:dyDescent="0.25">
      <c r="B156">
        <v>155</v>
      </c>
      <c r="C156">
        <v>67.406396319999999</v>
      </c>
      <c r="E156">
        <f t="shared" si="2"/>
        <v>70.063485072500015</v>
      </c>
    </row>
    <row r="157" spans="2:5" x14ac:dyDescent="0.25">
      <c r="B157">
        <v>156</v>
      </c>
      <c r="C157">
        <v>28.068685869999999</v>
      </c>
      <c r="E157">
        <f t="shared" si="2"/>
        <v>72.562781848</v>
      </c>
    </row>
    <row r="158" spans="2:5" x14ac:dyDescent="0.25">
      <c r="B158">
        <v>157</v>
      </c>
      <c r="C158">
        <v>72.130492129999993</v>
      </c>
      <c r="E158">
        <f t="shared" si="2"/>
        <v>72.55851200650001</v>
      </c>
    </row>
    <row r="159" spans="2:5" x14ac:dyDescent="0.25">
      <c r="B159">
        <v>158</v>
      </c>
      <c r="C159">
        <v>20.764926079999999</v>
      </c>
      <c r="E159">
        <f t="shared" si="2"/>
        <v>70.666017244500011</v>
      </c>
    </row>
    <row r="160" spans="2:5" x14ac:dyDescent="0.25">
      <c r="B160">
        <v>159</v>
      </c>
      <c r="C160">
        <v>51.655681680000001</v>
      </c>
      <c r="E160">
        <f t="shared" si="2"/>
        <v>75.538713451500001</v>
      </c>
    </row>
    <row r="161" spans="2:5" x14ac:dyDescent="0.25">
      <c r="B161">
        <v>160</v>
      </c>
      <c r="C161">
        <v>43.76472416</v>
      </c>
      <c r="E161">
        <f t="shared" si="2"/>
        <v>74.080055747000003</v>
      </c>
    </row>
    <row r="162" spans="2:5" x14ac:dyDescent="0.25">
      <c r="B162">
        <v>161</v>
      </c>
      <c r="C162">
        <v>59.642333610000001</v>
      </c>
      <c r="E162">
        <f t="shared" si="2"/>
        <v>74.6732774635</v>
      </c>
    </row>
    <row r="163" spans="2:5" x14ac:dyDescent="0.25">
      <c r="B163">
        <v>162</v>
      </c>
      <c r="C163">
        <v>110.2037977</v>
      </c>
      <c r="E163">
        <f t="shared" si="2"/>
        <v>77.295874127500014</v>
      </c>
    </row>
    <row r="164" spans="2:5" x14ac:dyDescent="0.25">
      <c r="B164">
        <v>163</v>
      </c>
      <c r="C164">
        <v>119.4877626</v>
      </c>
      <c r="E164">
        <f t="shared" si="2"/>
        <v>81.400750464000012</v>
      </c>
    </row>
    <row r="165" spans="2:5" x14ac:dyDescent="0.25">
      <c r="B165">
        <v>164</v>
      </c>
      <c r="C165">
        <v>119.52029899999999</v>
      </c>
      <c r="E165">
        <f t="shared" si="2"/>
        <v>82.783734405499999</v>
      </c>
    </row>
    <row r="166" spans="2:5" x14ac:dyDescent="0.25">
      <c r="B166">
        <v>165</v>
      </c>
      <c r="C166">
        <v>142.02204510000001</v>
      </c>
      <c r="E166">
        <f t="shared" si="2"/>
        <v>83.276496550000005</v>
      </c>
    </row>
    <row r="167" spans="2:5" x14ac:dyDescent="0.25">
      <c r="B167">
        <v>166</v>
      </c>
      <c r="C167">
        <v>101.1196108</v>
      </c>
      <c r="E167">
        <f t="shared" si="2"/>
        <v>88.191919066499992</v>
      </c>
    </row>
    <row r="168" spans="2:5" x14ac:dyDescent="0.25">
      <c r="B168">
        <v>167</v>
      </c>
      <c r="C168">
        <v>28.484629389999998</v>
      </c>
      <c r="E168">
        <f t="shared" si="2"/>
        <v>91.123332784999988</v>
      </c>
    </row>
    <row r="169" spans="2:5" x14ac:dyDescent="0.25">
      <c r="B169">
        <v>168</v>
      </c>
      <c r="C169">
        <v>63.548958859999999</v>
      </c>
      <c r="E169">
        <f t="shared" si="2"/>
        <v>97.121315030999995</v>
      </c>
    </row>
    <row r="170" spans="2:5" x14ac:dyDescent="0.25">
      <c r="B170">
        <v>169</v>
      </c>
      <c r="C170">
        <v>119.55141879999999</v>
      </c>
      <c r="E170">
        <f t="shared" si="2"/>
        <v>101.11232001699997</v>
      </c>
    </row>
    <row r="171" spans="2:5" x14ac:dyDescent="0.25">
      <c r="B171">
        <v>170</v>
      </c>
      <c r="C171">
        <v>86.660684009999997</v>
      </c>
      <c r="E171">
        <f t="shared" si="2"/>
        <v>106.34725663899999</v>
      </c>
    </row>
    <row r="172" spans="2:5" x14ac:dyDescent="0.25">
      <c r="B172">
        <v>171</v>
      </c>
      <c r="C172">
        <v>82.193937450000007</v>
      </c>
      <c r="E172">
        <f t="shared" si="2"/>
        <v>107.70351067899999</v>
      </c>
    </row>
    <row r="173" spans="2:5" x14ac:dyDescent="0.25">
      <c r="B173">
        <v>172</v>
      </c>
      <c r="C173">
        <v>123.8423548</v>
      </c>
      <c r="E173">
        <f t="shared" si="2"/>
        <v>104.06447022149999</v>
      </c>
    </row>
    <row r="174" spans="2:5" x14ac:dyDescent="0.25">
      <c r="B174">
        <v>173</v>
      </c>
      <c r="C174">
        <v>125.9290184</v>
      </c>
      <c r="E174">
        <f t="shared" si="2"/>
        <v>104.29132873149999</v>
      </c>
    </row>
    <row r="175" spans="2:5" x14ac:dyDescent="0.25">
      <c r="B175">
        <v>174</v>
      </c>
      <c r="C175">
        <v>89.676931350000004</v>
      </c>
      <c r="E175">
        <f t="shared" si="2"/>
        <v>104.26573183649998</v>
      </c>
    </row>
    <row r="176" spans="2:5" x14ac:dyDescent="0.25">
      <c r="B176">
        <v>175</v>
      </c>
      <c r="C176">
        <v>77.261639209999998</v>
      </c>
      <c r="E176">
        <f t="shared" si="2"/>
        <v>103.2704340265</v>
      </c>
    </row>
    <row r="177" spans="2:5" x14ac:dyDescent="0.25">
      <c r="B177">
        <v>176</v>
      </c>
      <c r="C177">
        <v>126.3771362</v>
      </c>
      <c r="E177">
        <f t="shared" si="2"/>
        <v>102.18108698649999</v>
      </c>
    </row>
    <row r="178" spans="2:5" x14ac:dyDescent="0.25">
      <c r="B178">
        <v>177</v>
      </c>
      <c r="C178">
        <v>130.75876650000001</v>
      </c>
      <c r="E178">
        <f t="shared" si="2"/>
        <v>106.11268276699998</v>
      </c>
    </row>
    <row r="179" spans="2:5" x14ac:dyDescent="0.25">
      <c r="B179">
        <v>178</v>
      </c>
      <c r="C179">
        <v>140.724571</v>
      </c>
      <c r="E179">
        <f t="shared" si="2"/>
        <v>109.53969412399999</v>
      </c>
    </row>
    <row r="180" spans="2:5" x14ac:dyDescent="0.25">
      <c r="B180">
        <v>179</v>
      </c>
      <c r="C180">
        <v>131.47578139999999</v>
      </c>
      <c r="E180">
        <f t="shared" si="2"/>
        <v>112.03497509900001</v>
      </c>
    </row>
    <row r="181" spans="2:5" x14ac:dyDescent="0.25">
      <c r="B181">
        <v>180</v>
      </c>
      <c r="C181">
        <v>148.4634566</v>
      </c>
      <c r="E181">
        <f t="shared" si="2"/>
        <v>113.1948666885</v>
      </c>
    </row>
    <row r="182" spans="2:5" x14ac:dyDescent="0.25">
      <c r="B182">
        <v>181</v>
      </c>
      <c r="C182">
        <v>86.767414410000001</v>
      </c>
      <c r="E182">
        <f t="shared" si="2"/>
        <v>115.32774320099998</v>
      </c>
    </row>
    <row r="183" spans="2:5" x14ac:dyDescent="0.25">
      <c r="B183">
        <v>182</v>
      </c>
      <c r="C183">
        <v>37.422988549999999</v>
      </c>
      <c r="E183">
        <f t="shared" si="2"/>
        <v>114.27565239599997</v>
      </c>
    </row>
    <row r="184" spans="2:5" x14ac:dyDescent="0.25">
      <c r="B184">
        <v>183</v>
      </c>
      <c r="C184">
        <v>124.0249328</v>
      </c>
      <c r="E184">
        <f t="shared" si="2"/>
        <v>109.791738928</v>
      </c>
    </row>
    <row r="185" spans="2:5" x14ac:dyDescent="0.25">
      <c r="B185">
        <v>184</v>
      </c>
      <c r="C185">
        <v>119.0083611</v>
      </c>
      <c r="E185">
        <f t="shared" si="2"/>
        <v>110.35165846550001</v>
      </c>
    </row>
    <row r="186" spans="2:5" x14ac:dyDescent="0.25">
      <c r="B186">
        <v>185</v>
      </c>
      <c r="C186">
        <v>122.11608889999999</v>
      </c>
      <c r="E186">
        <f t="shared" si="2"/>
        <v>111.22617204350001</v>
      </c>
    </row>
    <row r="187" spans="2:5" x14ac:dyDescent="0.25">
      <c r="B187">
        <v>186</v>
      </c>
      <c r="C187">
        <v>79.332669999999993</v>
      </c>
      <c r="E187">
        <f t="shared" si="2"/>
        <v>109.4853308085</v>
      </c>
    </row>
    <row r="188" spans="2:5" x14ac:dyDescent="0.25">
      <c r="B188">
        <v>187</v>
      </c>
      <c r="C188">
        <v>107.116545</v>
      </c>
      <c r="E188">
        <f t="shared" si="2"/>
        <v>105.24963029600001</v>
      </c>
    </row>
    <row r="189" spans="2:5" x14ac:dyDescent="0.25">
      <c r="B189">
        <v>188</v>
      </c>
      <c r="C189">
        <v>132.08918600000001</v>
      </c>
      <c r="E189">
        <f t="shared" si="2"/>
        <v>103.946862291</v>
      </c>
    </row>
    <row r="190" spans="2:5" x14ac:dyDescent="0.25">
      <c r="B190">
        <v>189</v>
      </c>
      <c r="C190">
        <v>169.45703829999999</v>
      </c>
      <c r="E190">
        <f t="shared" si="2"/>
        <v>101.37011513250002</v>
      </c>
    </row>
    <row r="191" spans="2:5" x14ac:dyDescent="0.25">
      <c r="B191">
        <v>190</v>
      </c>
      <c r="C191">
        <v>109.85851580000001</v>
      </c>
      <c r="E191">
        <f t="shared" si="2"/>
        <v>99.029202297500021</v>
      </c>
    </row>
    <row r="192" spans="2:5" x14ac:dyDescent="0.25">
      <c r="B192">
        <v>191</v>
      </c>
      <c r="C192">
        <v>124.8514677</v>
      </c>
      <c r="E192">
        <f t="shared" si="2"/>
        <v>97.988429687000021</v>
      </c>
    </row>
    <row r="193" spans="2:5" x14ac:dyDescent="0.25">
      <c r="B193">
        <v>192</v>
      </c>
      <c r="C193">
        <v>102.8005387</v>
      </c>
      <c r="E193">
        <f t="shared" si="2"/>
        <v>97.710892438000002</v>
      </c>
    </row>
    <row r="194" spans="2:5" x14ac:dyDescent="0.25">
      <c r="B194">
        <v>193</v>
      </c>
      <c r="C194">
        <v>36.250749040000002</v>
      </c>
      <c r="E194">
        <f t="shared" si="2"/>
        <v>94.668931217000008</v>
      </c>
    </row>
    <row r="195" spans="2:5" x14ac:dyDescent="0.25">
      <c r="B195">
        <v>194</v>
      </c>
      <c r="C195">
        <v>100.87532210000001</v>
      </c>
      <c r="E195">
        <f t="shared" si="2"/>
        <v>91.721610679000008</v>
      </c>
    </row>
    <row r="196" spans="2:5" x14ac:dyDescent="0.25">
      <c r="B196">
        <v>195</v>
      </c>
      <c r="C196">
        <v>94.751910769999995</v>
      </c>
      <c r="E196">
        <f t="shared" si="2"/>
        <v>87.760509139000007</v>
      </c>
    </row>
    <row r="197" spans="2:5" x14ac:dyDescent="0.25">
      <c r="B197">
        <v>196</v>
      </c>
      <c r="C197">
        <v>91.560311499999997</v>
      </c>
      <c r="E197">
        <f t="shared" si="2"/>
        <v>88.545983481000007</v>
      </c>
    </row>
    <row r="198" spans="2:5" x14ac:dyDescent="0.25">
      <c r="B198">
        <v>197</v>
      </c>
      <c r="C198">
        <v>46.044756249999999</v>
      </c>
      <c r="E198">
        <f t="shared" si="2"/>
        <v>88.744305541000017</v>
      </c>
    </row>
    <row r="199" spans="2:5" x14ac:dyDescent="0.25">
      <c r="B199">
        <v>198</v>
      </c>
      <c r="C199">
        <v>114.6692109</v>
      </c>
      <c r="E199">
        <f t="shared" si="2"/>
        <v>85.25727834700001</v>
      </c>
    </row>
    <row r="200" spans="2:5" x14ac:dyDescent="0.25">
      <c r="B200">
        <v>199</v>
      </c>
      <c r="C200">
        <v>79.940838229999997</v>
      </c>
      <c r="E200">
        <f t="shared" si="2"/>
        <v>78.567917465500003</v>
      </c>
    </row>
    <row r="201" spans="2:5" x14ac:dyDescent="0.25">
      <c r="B201">
        <v>200</v>
      </c>
      <c r="C201">
        <v>101.64519989999999</v>
      </c>
      <c r="E201">
        <f t="shared" si="2"/>
        <v>77.341192264</v>
      </c>
    </row>
    <row r="202" spans="2:5" x14ac:dyDescent="0.25">
      <c r="B202">
        <v>201</v>
      </c>
      <c r="C202">
        <v>65.951962199999997</v>
      </c>
      <c r="E202">
        <f t="shared" si="2"/>
        <v>77.731224648999998</v>
      </c>
    </row>
    <row r="203" spans="2:5" x14ac:dyDescent="0.25">
      <c r="B203">
        <v>202</v>
      </c>
      <c r="C203">
        <v>31.872243569999998</v>
      </c>
      <c r="E203">
        <f t="shared" si="2"/>
        <v>76.43620949000001</v>
      </c>
    </row>
    <row r="204" spans="2:5" x14ac:dyDescent="0.25">
      <c r="B204">
        <v>203</v>
      </c>
      <c r="C204">
        <v>63.185708380000001</v>
      </c>
      <c r="E204">
        <f t="shared" ref="E204:E267" si="3">AVERAGE(C195:C214)</f>
        <v>80.504500352999997</v>
      </c>
    </row>
    <row r="205" spans="2:5" x14ac:dyDescent="0.25">
      <c r="B205">
        <v>204</v>
      </c>
      <c r="C205">
        <v>60.061950340000003</v>
      </c>
      <c r="E205">
        <f t="shared" si="3"/>
        <v>82.479399183000012</v>
      </c>
    </row>
    <row r="206" spans="2:5" x14ac:dyDescent="0.25">
      <c r="B206">
        <v>205</v>
      </c>
      <c r="C206">
        <v>42.894058100000002</v>
      </c>
      <c r="E206">
        <f t="shared" si="3"/>
        <v>84.64475062950001</v>
      </c>
    </row>
    <row r="207" spans="2:5" x14ac:dyDescent="0.25">
      <c r="B207">
        <v>206</v>
      </c>
      <c r="C207">
        <v>95.042156840000004</v>
      </c>
      <c r="E207">
        <f t="shared" si="3"/>
        <v>84.703457734500006</v>
      </c>
    </row>
    <row r="208" spans="2:5" x14ac:dyDescent="0.25">
      <c r="B208">
        <v>207</v>
      </c>
      <c r="C208">
        <v>111.08298619999999</v>
      </c>
      <c r="E208">
        <f t="shared" si="3"/>
        <v>88.394726131999988</v>
      </c>
    </row>
    <row r="209" spans="2:5" x14ac:dyDescent="0.25">
      <c r="B209">
        <v>208</v>
      </c>
      <c r="C209">
        <v>62.348642120000001</v>
      </c>
      <c r="E209">
        <f t="shared" si="3"/>
        <v>91.127368756999985</v>
      </c>
    </row>
    <row r="210" spans="2:5" x14ac:dyDescent="0.25">
      <c r="B210">
        <v>209</v>
      </c>
      <c r="C210">
        <v>35.66982067</v>
      </c>
      <c r="E210">
        <f t="shared" si="3"/>
        <v>95.499496980499998</v>
      </c>
    </row>
    <row r="211" spans="2:5" x14ac:dyDescent="0.25">
      <c r="B211">
        <v>210</v>
      </c>
      <c r="C211">
        <v>85.324011769999998</v>
      </c>
      <c r="E211">
        <f t="shared" si="3"/>
        <v>94.94963193049999</v>
      </c>
    </row>
    <row r="212" spans="2:5" x14ac:dyDescent="0.25">
      <c r="B212">
        <v>211</v>
      </c>
      <c r="C212">
        <v>132.65211540000001</v>
      </c>
      <c r="E212">
        <f t="shared" si="3"/>
        <v>93.494296058000003</v>
      </c>
    </row>
    <row r="213" spans="2:5" x14ac:dyDescent="0.25">
      <c r="B213">
        <v>212</v>
      </c>
      <c r="C213">
        <v>76.900235519999995</v>
      </c>
      <c r="E213">
        <f t="shared" si="3"/>
        <v>93.805777870499995</v>
      </c>
    </row>
    <row r="214" spans="2:5" x14ac:dyDescent="0.25">
      <c r="B214">
        <v>213</v>
      </c>
      <c r="C214">
        <v>117.6165663</v>
      </c>
      <c r="E214">
        <f t="shared" si="3"/>
        <v>93.58970639799999</v>
      </c>
    </row>
    <row r="215" spans="2:5" x14ac:dyDescent="0.25">
      <c r="B215">
        <v>214</v>
      </c>
      <c r="C215">
        <v>140.37329869999999</v>
      </c>
      <c r="E215">
        <f t="shared" si="3"/>
        <v>94.144522408</v>
      </c>
    </row>
    <row r="216" spans="2:5" x14ac:dyDescent="0.25">
      <c r="B216">
        <v>215</v>
      </c>
      <c r="C216">
        <v>138.0589397</v>
      </c>
      <c r="E216">
        <f t="shared" si="3"/>
        <v>97.313325277999994</v>
      </c>
    </row>
    <row r="217" spans="2:5" x14ac:dyDescent="0.25">
      <c r="B217">
        <v>216</v>
      </c>
      <c r="C217">
        <v>92.734453599999995</v>
      </c>
      <c r="E217">
        <f t="shared" si="3"/>
        <v>95.553399487999997</v>
      </c>
    </row>
    <row r="218" spans="2:5" x14ac:dyDescent="0.25">
      <c r="B218">
        <v>217</v>
      </c>
      <c r="C218">
        <v>119.87012420000001</v>
      </c>
      <c r="E218">
        <f t="shared" si="3"/>
        <v>91.948180108499997</v>
      </c>
    </row>
    <row r="219" spans="2:5" x14ac:dyDescent="0.25">
      <c r="B219">
        <v>218</v>
      </c>
      <c r="C219">
        <v>169.32206339999999</v>
      </c>
      <c r="E219">
        <f t="shared" si="3"/>
        <v>90.039614277999988</v>
      </c>
    </row>
    <row r="220" spans="2:5" x14ac:dyDescent="0.25">
      <c r="B220">
        <v>219</v>
      </c>
      <c r="C220">
        <v>167.3834027</v>
      </c>
      <c r="E220">
        <f t="shared" si="3"/>
        <v>91.510679059499992</v>
      </c>
    </row>
    <row r="221" spans="2:5" x14ac:dyDescent="0.25">
      <c r="B221">
        <v>220</v>
      </c>
      <c r="C221">
        <v>90.647898900000001</v>
      </c>
      <c r="E221">
        <f t="shared" si="3"/>
        <v>92.292384650999992</v>
      </c>
    </row>
    <row r="222" spans="2:5" x14ac:dyDescent="0.25">
      <c r="B222">
        <v>221</v>
      </c>
      <c r="C222">
        <v>36.845244749999999</v>
      </c>
      <c r="E222">
        <f t="shared" si="3"/>
        <v>87.958662772999986</v>
      </c>
    </row>
    <row r="223" spans="2:5" x14ac:dyDescent="0.25">
      <c r="B223">
        <v>222</v>
      </c>
      <c r="C223">
        <v>38.101879820000001</v>
      </c>
      <c r="E223">
        <f t="shared" si="3"/>
        <v>85.564139846000003</v>
      </c>
    </row>
    <row r="224" spans="2:5" x14ac:dyDescent="0.25">
      <c r="B224">
        <v>223</v>
      </c>
      <c r="C224">
        <v>58.864278929999998</v>
      </c>
      <c r="E224">
        <f t="shared" si="3"/>
        <v>82.735480567500005</v>
      </c>
    </row>
    <row r="225" spans="2:5" x14ac:dyDescent="0.25">
      <c r="B225">
        <v>224</v>
      </c>
      <c r="C225">
        <v>71.158270540000004</v>
      </c>
      <c r="E225">
        <f t="shared" si="3"/>
        <v>79.609245083000005</v>
      </c>
    </row>
    <row r="226" spans="2:5" x14ac:dyDescent="0.25">
      <c r="B226">
        <v>225</v>
      </c>
      <c r="C226">
        <v>106.2701155</v>
      </c>
      <c r="E226">
        <f t="shared" si="3"/>
        <v>75.428655143499995</v>
      </c>
    </row>
    <row r="227" spans="2:5" x14ac:dyDescent="0.25">
      <c r="B227">
        <v>226</v>
      </c>
      <c r="C227">
        <v>59.843641040000001</v>
      </c>
      <c r="E227">
        <f t="shared" si="3"/>
        <v>75.008244625999993</v>
      </c>
    </row>
    <row r="228" spans="2:5" x14ac:dyDescent="0.25">
      <c r="B228">
        <v>227</v>
      </c>
      <c r="C228">
        <v>38.978598609999999</v>
      </c>
      <c r="E228">
        <f t="shared" si="3"/>
        <v>73.144731251999985</v>
      </c>
    </row>
    <row r="229" spans="2:5" x14ac:dyDescent="0.25">
      <c r="B229">
        <v>228</v>
      </c>
      <c r="C229">
        <v>24.177325509999999</v>
      </c>
      <c r="E229">
        <f t="shared" si="3"/>
        <v>68.055568054499986</v>
      </c>
    </row>
    <row r="230" spans="2:5" x14ac:dyDescent="0.25">
      <c r="B230">
        <v>229</v>
      </c>
      <c r="C230">
        <v>65.091116299999996</v>
      </c>
      <c r="E230">
        <f t="shared" si="3"/>
        <v>62.304574545499989</v>
      </c>
    </row>
    <row r="231" spans="2:5" x14ac:dyDescent="0.25">
      <c r="B231">
        <v>230</v>
      </c>
      <c r="C231">
        <v>100.95812359999999</v>
      </c>
      <c r="E231">
        <f t="shared" si="3"/>
        <v>60.72756373699999</v>
      </c>
    </row>
    <row r="232" spans="2:5" x14ac:dyDescent="0.25">
      <c r="B232">
        <v>231</v>
      </c>
      <c r="C232">
        <v>45.977677839999998</v>
      </c>
      <c r="E232">
        <f t="shared" si="3"/>
        <v>63.900691939500007</v>
      </c>
    </row>
    <row r="233" spans="2:5" x14ac:dyDescent="0.25">
      <c r="B233">
        <v>232</v>
      </c>
      <c r="C233">
        <v>29.009776980000002</v>
      </c>
      <c r="E233">
        <f t="shared" si="3"/>
        <v>68.533563413500005</v>
      </c>
    </row>
    <row r="234" spans="2:5" x14ac:dyDescent="0.25">
      <c r="B234">
        <v>233</v>
      </c>
      <c r="C234">
        <v>61.043380730000003</v>
      </c>
      <c r="E234">
        <f t="shared" si="3"/>
        <v>74.362004617000011</v>
      </c>
    </row>
    <row r="235" spans="2:5" x14ac:dyDescent="0.25">
      <c r="B235">
        <v>234</v>
      </c>
      <c r="C235">
        <v>77.848589009999998</v>
      </c>
      <c r="E235">
        <f t="shared" si="3"/>
        <v>75.360230932000022</v>
      </c>
    </row>
    <row r="236" spans="2:5" x14ac:dyDescent="0.25">
      <c r="B236">
        <v>235</v>
      </c>
      <c r="C236">
        <v>54.447140910000002</v>
      </c>
      <c r="E236">
        <f t="shared" si="3"/>
        <v>75.30981043200002</v>
      </c>
    </row>
    <row r="237" spans="2:5" x14ac:dyDescent="0.25">
      <c r="B237">
        <v>236</v>
      </c>
      <c r="C237">
        <v>84.326243250000005</v>
      </c>
      <c r="E237">
        <f t="shared" si="3"/>
        <v>76.705431475500021</v>
      </c>
    </row>
    <row r="238" spans="2:5" x14ac:dyDescent="0.25">
      <c r="B238">
        <v>237</v>
      </c>
      <c r="C238">
        <v>82.599856720000005</v>
      </c>
      <c r="E238">
        <f t="shared" si="3"/>
        <v>80.25482537000002</v>
      </c>
    </row>
    <row r="239" spans="2:5" x14ac:dyDescent="0.25">
      <c r="B239">
        <v>238</v>
      </c>
      <c r="C239">
        <v>67.538799449999999</v>
      </c>
      <c r="E239">
        <f t="shared" si="3"/>
        <v>82.999673730500007</v>
      </c>
    </row>
    <row r="240" spans="2:5" x14ac:dyDescent="0.25">
      <c r="B240">
        <v>239</v>
      </c>
      <c r="C240">
        <v>52.36353252</v>
      </c>
      <c r="E240">
        <f t="shared" si="3"/>
        <v>85.297768685500003</v>
      </c>
    </row>
    <row r="241" spans="2:5" x14ac:dyDescent="0.25">
      <c r="B241">
        <v>240</v>
      </c>
      <c r="C241">
        <v>59.107682730000001</v>
      </c>
      <c r="E241">
        <f t="shared" si="3"/>
        <v>89.066227060499983</v>
      </c>
    </row>
    <row r="242" spans="2:5" x14ac:dyDescent="0.25">
      <c r="B242">
        <v>241</v>
      </c>
      <c r="C242">
        <v>100.3078088</v>
      </c>
      <c r="E242">
        <f t="shared" si="3"/>
        <v>95.105923333499987</v>
      </c>
    </row>
    <row r="243" spans="2:5" x14ac:dyDescent="0.25">
      <c r="B243">
        <v>242</v>
      </c>
      <c r="C243">
        <v>130.75930930000001</v>
      </c>
      <c r="E243">
        <f t="shared" si="3"/>
        <v>102.83347158449999</v>
      </c>
    </row>
    <row r="244" spans="2:5" x14ac:dyDescent="0.25">
      <c r="B244">
        <v>243</v>
      </c>
      <c r="C244">
        <v>175.43310299999999</v>
      </c>
      <c r="E244">
        <f t="shared" si="3"/>
        <v>106.42654735299998</v>
      </c>
    </row>
    <row r="245" spans="2:5" x14ac:dyDescent="0.25">
      <c r="B245">
        <v>244</v>
      </c>
      <c r="C245">
        <v>91.122796840000007</v>
      </c>
      <c r="E245">
        <f t="shared" si="3"/>
        <v>109.40462899249997</v>
      </c>
    </row>
    <row r="246" spans="2:5" x14ac:dyDescent="0.25">
      <c r="B246">
        <v>245</v>
      </c>
      <c r="C246">
        <v>105.26170550000001</v>
      </c>
      <c r="E246">
        <f t="shared" si="3"/>
        <v>112.94133860700001</v>
      </c>
    </row>
    <row r="247" spans="2:5" x14ac:dyDescent="0.25">
      <c r="B247">
        <v>246</v>
      </c>
      <c r="C247">
        <v>87.75606191</v>
      </c>
      <c r="E247">
        <f t="shared" si="3"/>
        <v>112.58292359250001</v>
      </c>
    </row>
    <row r="248" spans="2:5" x14ac:dyDescent="0.25">
      <c r="B248">
        <v>247</v>
      </c>
      <c r="C248">
        <v>109.9664765</v>
      </c>
      <c r="E248">
        <f t="shared" si="3"/>
        <v>112.722530073</v>
      </c>
    </row>
    <row r="249" spans="2:5" x14ac:dyDescent="0.25">
      <c r="B249">
        <v>248</v>
      </c>
      <c r="C249">
        <v>79.074292720000003</v>
      </c>
      <c r="E249">
        <f t="shared" si="3"/>
        <v>115.27673572549998</v>
      </c>
    </row>
    <row r="250" spans="2:5" x14ac:dyDescent="0.25">
      <c r="B250">
        <v>249</v>
      </c>
      <c r="C250">
        <v>111.05301540000001</v>
      </c>
      <c r="E250">
        <f t="shared" si="3"/>
        <v>118.14080983449996</v>
      </c>
    </row>
    <row r="251" spans="2:5" x14ac:dyDescent="0.25">
      <c r="B251">
        <v>250</v>
      </c>
      <c r="C251">
        <v>176.3272911</v>
      </c>
      <c r="E251">
        <f t="shared" si="3"/>
        <v>123.849583153</v>
      </c>
    </row>
    <row r="252" spans="2:5" x14ac:dyDescent="0.25">
      <c r="B252">
        <v>251</v>
      </c>
      <c r="C252">
        <v>166.77160330000001</v>
      </c>
      <c r="E252">
        <f t="shared" si="3"/>
        <v>125.72251408300001</v>
      </c>
    </row>
    <row r="253" spans="2:5" x14ac:dyDescent="0.25">
      <c r="B253">
        <v>252</v>
      </c>
      <c r="C253">
        <v>183.560742</v>
      </c>
      <c r="E253">
        <f t="shared" si="3"/>
        <v>124.330907188</v>
      </c>
    </row>
    <row r="254" spans="2:5" x14ac:dyDescent="0.25">
      <c r="B254">
        <v>253</v>
      </c>
      <c r="C254">
        <v>132.9048961</v>
      </c>
      <c r="E254">
        <f t="shared" si="3"/>
        <v>120.2197758515</v>
      </c>
    </row>
    <row r="255" spans="2:5" x14ac:dyDescent="0.25">
      <c r="B255">
        <v>254</v>
      </c>
      <c r="C255">
        <v>137.41022179999999</v>
      </c>
      <c r="E255">
        <f t="shared" si="3"/>
        <v>123.3398229845</v>
      </c>
    </row>
    <row r="256" spans="2:5" x14ac:dyDescent="0.25">
      <c r="B256">
        <v>255</v>
      </c>
      <c r="C256">
        <v>125.1813332</v>
      </c>
      <c r="E256">
        <f t="shared" si="3"/>
        <v>125.86259712450001</v>
      </c>
    </row>
    <row r="257" spans="2:5" x14ac:dyDescent="0.25">
      <c r="B257">
        <v>256</v>
      </c>
      <c r="C257">
        <v>77.15794296</v>
      </c>
      <c r="E257">
        <f t="shared" si="3"/>
        <v>125.94569922599999</v>
      </c>
    </row>
    <row r="258" spans="2:5" x14ac:dyDescent="0.25">
      <c r="B258">
        <v>257</v>
      </c>
      <c r="C258">
        <v>85.391986329999995</v>
      </c>
      <c r="E258">
        <f t="shared" si="3"/>
        <v>123.68796168349999</v>
      </c>
    </row>
    <row r="259" spans="2:5" x14ac:dyDescent="0.25">
      <c r="B259">
        <v>258</v>
      </c>
      <c r="C259">
        <v>118.6229125</v>
      </c>
      <c r="E259">
        <f t="shared" si="3"/>
        <v>126.9702675475</v>
      </c>
    </row>
    <row r="260" spans="2:5" x14ac:dyDescent="0.25">
      <c r="B260">
        <v>259</v>
      </c>
      <c r="C260">
        <v>109.6450147</v>
      </c>
      <c r="E260">
        <f t="shared" si="3"/>
        <v>128.66175260249997</v>
      </c>
    </row>
    <row r="261" spans="2:5" x14ac:dyDescent="0.25">
      <c r="B261">
        <v>260</v>
      </c>
      <c r="C261">
        <v>173.2831491</v>
      </c>
      <c r="E261">
        <f t="shared" si="3"/>
        <v>124.2834598335</v>
      </c>
    </row>
    <row r="262" spans="2:5" x14ac:dyDescent="0.25">
      <c r="B262">
        <v>261</v>
      </c>
      <c r="C262">
        <v>137.7664274</v>
      </c>
      <c r="E262">
        <f t="shared" si="3"/>
        <v>119.19458360049998</v>
      </c>
    </row>
    <row r="263" spans="2:5" x14ac:dyDescent="0.25">
      <c r="B263">
        <v>262</v>
      </c>
      <c r="C263">
        <v>102.92717140000001</v>
      </c>
      <c r="E263">
        <f t="shared" si="3"/>
        <v>113.40776945350001</v>
      </c>
    </row>
    <row r="264" spans="2:5" x14ac:dyDescent="0.25">
      <c r="B264">
        <v>263</v>
      </c>
      <c r="C264">
        <v>93.210476270000001</v>
      </c>
      <c r="E264">
        <f t="shared" si="3"/>
        <v>111.86964137850002</v>
      </c>
    </row>
    <row r="265" spans="2:5" x14ac:dyDescent="0.25">
      <c r="B265">
        <v>264</v>
      </c>
      <c r="C265">
        <v>153.5237395</v>
      </c>
      <c r="E265">
        <f t="shared" si="3"/>
        <v>109.09711170300002</v>
      </c>
    </row>
    <row r="266" spans="2:5" x14ac:dyDescent="0.25">
      <c r="B266">
        <v>265</v>
      </c>
      <c r="C266">
        <v>155.7171883</v>
      </c>
      <c r="E266">
        <f t="shared" si="3"/>
        <v>107.51946512249999</v>
      </c>
    </row>
    <row r="267" spans="2:5" x14ac:dyDescent="0.25">
      <c r="B267">
        <v>266</v>
      </c>
      <c r="C267">
        <v>89.418103939999995</v>
      </c>
      <c r="E267">
        <f t="shared" si="3"/>
        <v>107.85411355649998</v>
      </c>
    </row>
    <row r="268" spans="2:5" x14ac:dyDescent="0.25">
      <c r="B268">
        <v>267</v>
      </c>
      <c r="C268">
        <v>64.81172565</v>
      </c>
      <c r="E268">
        <f t="shared" ref="E268:E331" si="4">AVERAGE(C259:C278)</f>
        <v>108.01199363200001</v>
      </c>
    </row>
    <row r="269" spans="2:5" x14ac:dyDescent="0.25">
      <c r="B269">
        <v>268</v>
      </c>
      <c r="C269">
        <v>144.72040999999999</v>
      </c>
      <c r="E269">
        <f t="shared" si="4"/>
        <v>106.133986409</v>
      </c>
    </row>
    <row r="270" spans="2:5" x14ac:dyDescent="0.25">
      <c r="B270">
        <v>269</v>
      </c>
      <c r="C270">
        <v>144.88271649999999</v>
      </c>
      <c r="E270">
        <f t="shared" si="4"/>
        <v>106.377751319</v>
      </c>
    </row>
    <row r="271" spans="2:5" x14ac:dyDescent="0.25">
      <c r="B271">
        <v>270</v>
      </c>
      <c r="C271">
        <v>88.761435719999994</v>
      </c>
      <c r="E271">
        <f t="shared" si="4"/>
        <v>105.548328634</v>
      </c>
    </row>
    <row r="272" spans="2:5" x14ac:dyDescent="0.25">
      <c r="B272">
        <v>271</v>
      </c>
      <c r="C272">
        <v>64.994078639999998</v>
      </c>
      <c r="E272">
        <f t="shared" si="4"/>
        <v>102.35165448199999</v>
      </c>
    </row>
    <row r="273" spans="2:5" x14ac:dyDescent="0.25">
      <c r="B273">
        <v>272</v>
      </c>
      <c r="C273">
        <v>67.824459059999995</v>
      </c>
      <c r="E273">
        <f t="shared" si="4"/>
        <v>103.053188697</v>
      </c>
    </row>
    <row r="274" spans="2:5" x14ac:dyDescent="0.25">
      <c r="B274">
        <v>273</v>
      </c>
      <c r="C274">
        <v>102.1423346</v>
      </c>
      <c r="E274">
        <f t="shared" si="4"/>
        <v>107.00462326350001</v>
      </c>
    </row>
    <row r="275" spans="2:5" x14ac:dyDescent="0.25">
      <c r="B275">
        <v>274</v>
      </c>
      <c r="C275">
        <v>81.959628289999998</v>
      </c>
      <c r="E275">
        <f t="shared" si="4"/>
        <v>105.32615534350001</v>
      </c>
    </row>
    <row r="276" spans="2:5" x14ac:dyDescent="0.25">
      <c r="B276">
        <v>275</v>
      </c>
      <c r="C276">
        <v>93.628401589999996</v>
      </c>
      <c r="E276">
        <f t="shared" si="4"/>
        <v>100.930420488</v>
      </c>
    </row>
    <row r="277" spans="2:5" x14ac:dyDescent="0.25">
      <c r="B277">
        <v>276</v>
      </c>
      <c r="C277">
        <v>83.850911640000007</v>
      </c>
      <c r="E277">
        <f t="shared" si="4"/>
        <v>99.9869877565</v>
      </c>
    </row>
    <row r="278" spans="2:5" x14ac:dyDescent="0.25">
      <c r="B278">
        <v>277</v>
      </c>
      <c r="C278">
        <v>88.549587840000001</v>
      </c>
      <c r="E278">
        <f t="shared" si="4"/>
        <v>101.48571856599999</v>
      </c>
    </row>
    <row r="279" spans="2:5" x14ac:dyDescent="0.25">
      <c r="B279">
        <v>278</v>
      </c>
      <c r="C279">
        <v>81.062768039999995</v>
      </c>
      <c r="E279">
        <f t="shared" si="4"/>
        <v>98.234036455499989</v>
      </c>
    </row>
    <row r="280" spans="2:5" x14ac:dyDescent="0.25">
      <c r="B280">
        <v>279</v>
      </c>
      <c r="C280">
        <v>114.52031289999999</v>
      </c>
      <c r="E280">
        <f t="shared" si="4"/>
        <v>94.651729708500014</v>
      </c>
    </row>
    <row r="281" spans="2:5" x14ac:dyDescent="0.25">
      <c r="B281">
        <v>280</v>
      </c>
      <c r="C281">
        <v>156.6946954</v>
      </c>
      <c r="E281">
        <f t="shared" si="4"/>
        <v>94.357752393500007</v>
      </c>
    </row>
    <row r="282" spans="2:5" x14ac:dyDescent="0.25">
      <c r="B282">
        <v>281</v>
      </c>
      <c r="C282">
        <v>73.832944359999999</v>
      </c>
      <c r="E282">
        <f t="shared" si="4"/>
        <v>93.014937401000026</v>
      </c>
    </row>
    <row r="283" spans="2:5" x14ac:dyDescent="0.25">
      <c r="B283">
        <v>282</v>
      </c>
      <c r="C283">
        <v>116.9578557</v>
      </c>
      <c r="E283">
        <f t="shared" si="4"/>
        <v>90.986716471500003</v>
      </c>
    </row>
    <row r="284" spans="2:5" x14ac:dyDescent="0.25">
      <c r="B284">
        <v>283</v>
      </c>
      <c r="C284">
        <v>172.2391676</v>
      </c>
      <c r="E284">
        <f t="shared" si="4"/>
        <v>92.210176376500002</v>
      </c>
    </row>
    <row r="285" spans="2:5" x14ac:dyDescent="0.25">
      <c r="B285">
        <v>284</v>
      </c>
      <c r="C285">
        <v>119.95438110000001</v>
      </c>
      <c r="E285">
        <f t="shared" si="4"/>
        <v>89.928815049500002</v>
      </c>
    </row>
    <row r="286" spans="2:5" x14ac:dyDescent="0.25">
      <c r="B286">
        <v>285</v>
      </c>
      <c r="C286">
        <v>67.802491189999998</v>
      </c>
      <c r="E286">
        <f t="shared" si="4"/>
        <v>88.718510081999995</v>
      </c>
    </row>
    <row r="287" spans="2:5" x14ac:dyDescent="0.25">
      <c r="B287">
        <v>286</v>
      </c>
      <c r="C287">
        <v>70.54944931</v>
      </c>
      <c r="E287">
        <f t="shared" si="4"/>
        <v>88.892505366499989</v>
      </c>
    </row>
    <row r="288" spans="2:5" x14ac:dyDescent="0.25">
      <c r="B288">
        <v>287</v>
      </c>
      <c r="C288">
        <v>94.786341840000006</v>
      </c>
      <c r="E288">
        <f t="shared" si="4"/>
        <v>85.194098855999982</v>
      </c>
    </row>
    <row r="289" spans="2:5" x14ac:dyDescent="0.25">
      <c r="B289">
        <v>288</v>
      </c>
      <c r="C289">
        <v>79.686767790000005</v>
      </c>
      <c r="E289">
        <f t="shared" si="4"/>
        <v>82.944060921499982</v>
      </c>
    </row>
    <row r="290" spans="2:5" x14ac:dyDescent="0.25">
      <c r="B290">
        <v>289</v>
      </c>
      <c r="C290">
        <v>73.236581560000005</v>
      </c>
      <c r="E290">
        <f t="shared" si="4"/>
        <v>78.708651249999974</v>
      </c>
    </row>
    <row r="291" spans="2:5" x14ac:dyDescent="0.25">
      <c r="B291">
        <v>290</v>
      </c>
      <c r="C291">
        <v>82.881889419999993</v>
      </c>
      <c r="E291">
        <f t="shared" si="4"/>
        <v>76.704380484999973</v>
      </c>
    </row>
    <row r="292" spans="2:5" x14ac:dyDescent="0.25">
      <c r="B292">
        <v>291</v>
      </c>
      <c r="C292">
        <v>38.137778789999999</v>
      </c>
      <c r="E292">
        <f t="shared" si="4"/>
        <v>76.971802287999978</v>
      </c>
    </row>
    <row r="293" spans="2:5" x14ac:dyDescent="0.25">
      <c r="B293">
        <v>292</v>
      </c>
      <c r="C293">
        <v>27.26004047</v>
      </c>
      <c r="E293">
        <f t="shared" si="4"/>
        <v>71.827794410999985</v>
      </c>
    </row>
    <row r="294" spans="2:5" x14ac:dyDescent="0.25">
      <c r="B294">
        <v>293</v>
      </c>
      <c r="C294">
        <v>126.6115327</v>
      </c>
      <c r="E294">
        <f t="shared" si="4"/>
        <v>67.131269572500003</v>
      </c>
    </row>
    <row r="295" spans="2:5" x14ac:dyDescent="0.25">
      <c r="B295">
        <v>294</v>
      </c>
      <c r="C295">
        <v>36.332401750000002</v>
      </c>
      <c r="E295">
        <f t="shared" si="4"/>
        <v>64.351743435500012</v>
      </c>
    </row>
    <row r="296" spans="2:5" x14ac:dyDescent="0.25">
      <c r="B296">
        <v>295</v>
      </c>
      <c r="C296">
        <v>69.422302239999993</v>
      </c>
      <c r="E296">
        <f t="shared" si="4"/>
        <v>63.439946387500001</v>
      </c>
    </row>
    <row r="297" spans="2:5" x14ac:dyDescent="0.25">
      <c r="B297">
        <v>296</v>
      </c>
      <c r="C297">
        <v>87.330817330000002</v>
      </c>
      <c r="E297">
        <f t="shared" si="4"/>
        <v>66.097177256999998</v>
      </c>
    </row>
    <row r="298" spans="2:5" x14ac:dyDescent="0.25">
      <c r="B298">
        <v>297</v>
      </c>
      <c r="C298">
        <v>14.581457629999999</v>
      </c>
      <c r="E298">
        <f t="shared" si="4"/>
        <v>62.229245958</v>
      </c>
    </row>
    <row r="299" spans="2:5" x14ac:dyDescent="0.25">
      <c r="B299">
        <v>298</v>
      </c>
      <c r="C299">
        <v>36.062009349999997</v>
      </c>
      <c r="E299">
        <f t="shared" si="4"/>
        <v>63.806562973499993</v>
      </c>
    </row>
    <row r="300" spans="2:5" x14ac:dyDescent="0.25">
      <c r="B300">
        <v>299</v>
      </c>
      <c r="C300">
        <v>29.812119469999999</v>
      </c>
      <c r="E300">
        <f t="shared" si="4"/>
        <v>60.645258051999996</v>
      </c>
    </row>
    <row r="301" spans="2:5" x14ac:dyDescent="0.25">
      <c r="B301">
        <v>300</v>
      </c>
      <c r="C301">
        <v>116.60928010000001</v>
      </c>
      <c r="E301">
        <f t="shared" si="4"/>
        <v>59.49660255749999</v>
      </c>
    </row>
    <row r="302" spans="2:5" x14ac:dyDescent="0.25">
      <c r="B302">
        <v>301</v>
      </c>
      <c r="C302">
        <v>79.181380419999996</v>
      </c>
      <c r="E302">
        <f t="shared" si="4"/>
        <v>59.036744452999997</v>
      </c>
    </row>
    <row r="303" spans="2:5" x14ac:dyDescent="0.25">
      <c r="B303">
        <v>302</v>
      </c>
      <c r="C303">
        <v>14.077698160000001</v>
      </c>
      <c r="E303">
        <f t="shared" si="4"/>
        <v>59.652680408999984</v>
      </c>
    </row>
    <row r="304" spans="2:5" x14ac:dyDescent="0.25">
      <c r="B304">
        <v>303</v>
      </c>
      <c r="C304">
        <v>78.308670829999997</v>
      </c>
      <c r="E304">
        <f t="shared" si="4"/>
        <v>58.632913728999995</v>
      </c>
    </row>
    <row r="305" spans="2:5" x14ac:dyDescent="0.25">
      <c r="B305">
        <v>304</v>
      </c>
      <c r="C305">
        <v>64.363858359999995</v>
      </c>
      <c r="E305">
        <f t="shared" si="4"/>
        <v>61.163482585500006</v>
      </c>
    </row>
    <row r="306" spans="2:5" x14ac:dyDescent="0.25">
      <c r="B306">
        <v>305</v>
      </c>
      <c r="C306">
        <v>49.566550229999997</v>
      </c>
      <c r="E306">
        <f t="shared" si="4"/>
        <v>59.387587537499996</v>
      </c>
    </row>
    <row r="307" spans="2:5" x14ac:dyDescent="0.25">
      <c r="B307">
        <v>306</v>
      </c>
      <c r="C307">
        <v>123.69406669999999</v>
      </c>
      <c r="E307">
        <f t="shared" si="4"/>
        <v>58.601659745500001</v>
      </c>
    </row>
    <row r="308" spans="2:5" x14ac:dyDescent="0.25">
      <c r="B308">
        <v>307</v>
      </c>
      <c r="C308">
        <v>17.427715859999999</v>
      </c>
      <c r="E308">
        <f t="shared" si="4"/>
        <v>59.149296513000003</v>
      </c>
    </row>
    <row r="309" spans="2:5" x14ac:dyDescent="0.25">
      <c r="B309">
        <v>308</v>
      </c>
      <c r="C309">
        <v>111.2331081</v>
      </c>
      <c r="E309">
        <f t="shared" si="4"/>
        <v>60.450296510999998</v>
      </c>
    </row>
    <row r="310" spans="2:5" x14ac:dyDescent="0.25">
      <c r="B310">
        <v>309</v>
      </c>
      <c r="C310">
        <v>10.010483130000001</v>
      </c>
      <c r="E310">
        <f t="shared" si="4"/>
        <v>64.661721772500002</v>
      </c>
    </row>
    <row r="311" spans="2:5" x14ac:dyDescent="0.25">
      <c r="B311">
        <v>310</v>
      </c>
      <c r="C311">
        <v>59.908779529999997</v>
      </c>
      <c r="E311">
        <f t="shared" si="4"/>
        <v>62.366907040000001</v>
      </c>
    </row>
    <row r="312" spans="2:5" x14ac:dyDescent="0.25">
      <c r="B312">
        <v>311</v>
      </c>
      <c r="C312">
        <v>28.9406167</v>
      </c>
      <c r="E312">
        <f t="shared" si="4"/>
        <v>62.318541022999987</v>
      </c>
    </row>
    <row r="313" spans="2:5" x14ac:dyDescent="0.25">
      <c r="B313">
        <v>312</v>
      </c>
      <c r="C313">
        <v>39.578759589999997</v>
      </c>
      <c r="E313">
        <f t="shared" si="4"/>
        <v>63.807191751499985</v>
      </c>
    </row>
    <row r="314" spans="2:5" x14ac:dyDescent="0.25">
      <c r="B314">
        <v>313</v>
      </c>
      <c r="C314">
        <v>106.2161991</v>
      </c>
      <c r="E314">
        <f t="shared" si="4"/>
        <v>63.000336074000003</v>
      </c>
    </row>
    <row r="315" spans="2:5" x14ac:dyDescent="0.25">
      <c r="B315">
        <v>314</v>
      </c>
      <c r="C315">
        <v>86.943778879999996</v>
      </c>
      <c r="E315">
        <f t="shared" si="4"/>
        <v>65.922788881000002</v>
      </c>
    </row>
    <row r="316" spans="2:5" x14ac:dyDescent="0.25">
      <c r="B316">
        <v>315</v>
      </c>
      <c r="C316">
        <v>33.904401280000002</v>
      </c>
      <c r="E316">
        <f t="shared" si="4"/>
        <v>68.277298458499985</v>
      </c>
    </row>
    <row r="317" spans="2:5" x14ac:dyDescent="0.25">
      <c r="B317">
        <v>316</v>
      </c>
      <c r="C317">
        <v>71.612261489999995</v>
      </c>
      <c r="E317">
        <f t="shared" si="4"/>
        <v>67.092379227999984</v>
      </c>
    </row>
    <row r="318" spans="2:5" x14ac:dyDescent="0.25">
      <c r="B318">
        <v>317</v>
      </c>
      <c r="C318">
        <v>25.53419298</v>
      </c>
      <c r="E318">
        <f t="shared" si="4"/>
        <v>70.55501093849999</v>
      </c>
    </row>
    <row r="319" spans="2:5" x14ac:dyDescent="0.25">
      <c r="B319">
        <v>318</v>
      </c>
      <c r="C319">
        <v>62.082009309999997</v>
      </c>
      <c r="E319">
        <f t="shared" si="4"/>
        <v>69.444457628500004</v>
      </c>
    </row>
    <row r="320" spans="2:5" x14ac:dyDescent="0.25">
      <c r="B320">
        <v>319</v>
      </c>
      <c r="C320">
        <v>114.0406247</v>
      </c>
      <c r="E320">
        <f t="shared" si="4"/>
        <v>70.58642196000001</v>
      </c>
    </row>
    <row r="321" spans="2:5" x14ac:dyDescent="0.25">
      <c r="B321">
        <v>320</v>
      </c>
      <c r="C321">
        <v>70.712985450000005</v>
      </c>
      <c r="E321">
        <f t="shared" si="4"/>
        <v>72.554581820999999</v>
      </c>
    </row>
    <row r="322" spans="2:5" x14ac:dyDescent="0.25">
      <c r="B322">
        <v>321</v>
      </c>
      <c r="C322">
        <v>78.214060079999996</v>
      </c>
      <c r="E322">
        <f t="shared" si="4"/>
        <v>76.687946471000004</v>
      </c>
    </row>
    <row r="323" spans="2:5" x14ac:dyDescent="0.25">
      <c r="B323">
        <v>322</v>
      </c>
      <c r="C323">
        <v>43.850712729999998</v>
      </c>
      <c r="E323">
        <f t="shared" si="4"/>
        <v>76.536071266500002</v>
      </c>
    </row>
    <row r="324" spans="2:5" x14ac:dyDescent="0.25">
      <c r="B324">
        <v>323</v>
      </c>
      <c r="C324">
        <v>62.171557280000002</v>
      </c>
      <c r="E324">
        <f t="shared" si="4"/>
        <v>74.240220013500007</v>
      </c>
    </row>
    <row r="325" spans="2:5" x14ac:dyDescent="0.25">
      <c r="B325">
        <v>324</v>
      </c>
      <c r="C325">
        <v>122.81291450000001</v>
      </c>
      <c r="E325">
        <f t="shared" si="4"/>
        <v>75.087362014500002</v>
      </c>
    </row>
    <row r="326" spans="2:5" x14ac:dyDescent="0.25">
      <c r="B326">
        <v>325</v>
      </c>
      <c r="C326">
        <v>96.656741780000004</v>
      </c>
      <c r="E326">
        <f t="shared" si="4"/>
        <v>73.983141237000012</v>
      </c>
    </row>
    <row r="327" spans="2:5" x14ac:dyDescent="0.25">
      <c r="B327">
        <v>326</v>
      </c>
      <c r="C327">
        <v>99.995682090000003</v>
      </c>
      <c r="E327">
        <f t="shared" si="4"/>
        <v>73.501132594999987</v>
      </c>
    </row>
    <row r="328" spans="2:5" x14ac:dyDescent="0.25">
      <c r="B328">
        <v>327</v>
      </c>
      <c r="C328">
        <v>86.680350070000003</v>
      </c>
      <c r="E328">
        <f t="shared" si="4"/>
        <v>75.214665365499997</v>
      </c>
    </row>
    <row r="329" spans="2:5" x14ac:dyDescent="0.25">
      <c r="B329">
        <v>328</v>
      </c>
      <c r="C329">
        <v>89.022041900000005</v>
      </c>
      <c r="E329">
        <f t="shared" si="4"/>
        <v>73.813438345499989</v>
      </c>
    </row>
    <row r="330" spans="2:5" x14ac:dyDescent="0.25">
      <c r="B330">
        <v>329</v>
      </c>
      <c r="C330">
        <v>32.849769760000001</v>
      </c>
      <c r="E330">
        <f t="shared" si="4"/>
        <v>72.3768186155</v>
      </c>
    </row>
    <row r="331" spans="2:5" x14ac:dyDescent="0.25">
      <c r="B331">
        <v>330</v>
      </c>
      <c r="C331">
        <v>99.271976749999993</v>
      </c>
      <c r="E331">
        <f t="shared" si="4"/>
        <v>74.407876477999991</v>
      </c>
    </row>
    <row r="332" spans="2:5" x14ac:dyDescent="0.25">
      <c r="B332">
        <v>331</v>
      </c>
      <c r="C332">
        <v>111.60790969999999</v>
      </c>
      <c r="E332">
        <f t="shared" ref="E332:E395" si="5">AVERAGE(C323:C342)</f>
        <v>76.196721753999995</v>
      </c>
    </row>
    <row r="333" spans="2:5" x14ac:dyDescent="0.25">
      <c r="B333">
        <v>332</v>
      </c>
      <c r="C333">
        <v>36.541255499999998</v>
      </c>
      <c r="E333">
        <f t="shared" si="5"/>
        <v>74.743266586499985</v>
      </c>
    </row>
    <row r="334" spans="2:5" x14ac:dyDescent="0.25">
      <c r="B334">
        <v>333</v>
      </c>
      <c r="C334">
        <v>60.299174039999997</v>
      </c>
      <c r="E334">
        <f t="shared" si="5"/>
        <v>75.431229674999997</v>
      </c>
    </row>
    <row r="335" spans="2:5" x14ac:dyDescent="0.25">
      <c r="B335">
        <v>334</v>
      </c>
      <c r="C335">
        <v>103.8866189</v>
      </c>
      <c r="E335">
        <f t="shared" si="5"/>
        <v>71.951745273500009</v>
      </c>
    </row>
    <row r="336" spans="2:5" x14ac:dyDescent="0.25">
      <c r="B336">
        <v>335</v>
      </c>
      <c r="C336">
        <v>11.819985730000001</v>
      </c>
      <c r="E336">
        <f t="shared" si="5"/>
        <v>71.451146438500018</v>
      </c>
    </row>
    <row r="337" spans="2:5" x14ac:dyDescent="0.25">
      <c r="B337">
        <v>336</v>
      </c>
      <c r="C337">
        <v>61.972088650000003</v>
      </c>
      <c r="E337">
        <f t="shared" si="5"/>
        <v>68.327195892500015</v>
      </c>
    </row>
    <row r="338" spans="2:5" x14ac:dyDescent="0.25">
      <c r="B338">
        <v>337</v>
      </c>
      <c r="C338">
        <v>59.804848389999997</v>
      </c>
      <c r="E338">
        <f t="shared" si="5"/>
        <v>67.130514372500016</v>
      </c>
    </row>
    <row r="339" spans="2:5" x14ac:dyDescent="0.25">
      <c r="B339">
        <v>338</v>
      </c>
      <c r="C339">
        <v>34.057468909999997</v>
      </c>
      <c r="E339">
        <f t="shared" si="5"/>
        <v>64.391169585500009</v>
      </c>
    </row>
    <row r="340" spans="2:5" x14ac:dyDescent="0.25">
      <c r="B340">
        <v>339</v>
      </c>
      <c r="C340">
        <v>85.308230100000003</v>
      </c>
      <c r="E340">
        <f t="shared" si="5"/>
        <v>65.709159701000004</v>
      </c>
    </row>
    <row r="341" spans="2:5" x14ac:dyDescent="0.25">
      <c r="B341">
        <v>340</v>
      </c>
      <c r="C341">
        <v>111.3341427</v>
      </c>
      <c r="E341">
        <f t="shared" si="5"/>
        <v>65.262096946999989</v>
      </c>
    </row>
    <row r="342" spans="2:5" x14ac:dyDescent="0.25">
      <c r="B342">
        <v>341</v>
      </c>
      <c r="C342">
        <v>113.9909656</v>
      </c>
      <c r="E342">
        <f t="shared" si="5"/>
        <v>64.007516191999997</v>
      </c>
    </row>
    <row r="343" spans="2:5" x14ac:dyDescent="0.25">
      <c r="B343">
        <v>342</v>
      </c>
      <c r="C343">
        <v>14.781609380000001</v>
      </c>
      <c r="E343">
        <f t="shared" si="5"/>
        <v>63.868772174499988</v>
      </c>
    </row>
    <row r="344" spans="2:5" x14ac:dyDescent="0.25">
      <c r="B344">
        <v>343</v>
      </c>
      <c r="C344">
        <v>75.930819049999997</v>
      </c>
      <c r="E344">
        <f t="shared" si="5"/>
        <v>66.542481652500001</v>
      </c>
    </row>
    <row r="345" spans="2:5" x14ac:dyDescent="0.25">
      <c r="B345">
        <v>344</v>
      </c>
      <c r="C345">
        <v>53.22322647</v>
      </c>
      <c r="E345">
        <f t="shared" si="5"/>
        <v>65.588535506499994</v>
      </c>
    </row>
    <row r="346" spans="2:5" x14ac:dyDescent="0.25">
      <c r="B346">
        <v>345</v>
      </c>
      <c r="C346">
        <v>86.644765079999999</v>
      </c>
      <c r="E346">
        <f t="shared" si="5"/>
        <v>71.684826000000001</v>
      </c>
    </row>
    <row r="347" spans="2:5" x14ac:dyDescent="0.25">
      <c r="B347">
        <v>346</v>
      </c>
      <c r="C347">
        <v>37.516671170000002</v>
      </c>
      <c r="E347">
        <f t="shared" si="5"/>
        <v>74.684669452500003</v>
      </c>
    </row>
    <row r="348" spans="2:5" x14ac:dyDescent="0.25">
      <c r="B348">
        <v>347</v>
      </c>
      <c r="C348">
        <v>62.746719669999997</v>
      </c>
      <c r="E348">
        <f t="shared" si="5"/>
        <v>78.457179437999997</v>
      </c>
    </row>
    <row r="349" spans="2:5" x14ac:dyDescent="0.25">
      <c r="B349">
        <v>348</v>
      </c>
      <c r="C349">
        <v>34.235146159999999</v>
      </c>
      <c r="E349">
        <f t="shared" si="5"/>
        <v>80.05105378750001</v>
      </c>
    </row>
    <row r="350" spans="2:5" x14ac:dyDescent="0.25">
      <c r="B350">
        <v>349</v>
      </c>
      <c r="C350">
        <v>59.20957207</v>
      </c>
      <c r="E350">
        <f t="shared" si="5"/>
        <v>81.547770557500002</v>
      </c>
    </row>
    <row r="351" spans="2:5" x14ac:dyDescent="0.25">
      <c r="B351">
        <v>350</v>
      </c>
      <c r="C351">
        <v>90.330721670000003</v>
      </c>
      <c r="E351">
        <f t="shared" si="5"/>
        <v>82.266331452499998</v>
      </c>
    </row>
    <row r="352" spans="2:5" x14ac:dyDescent="0.25">
      <c r="B352">
        <v>351</v>
      </c>
      <c r="C352">
        <v>86.516294599999995</v>
      </c>
      <c r="E352">
        <f t="shared" si="5"/>
        <v>80.840048949500016</v>
      </c>
    </row>
    <row r="353" spans="2:5" x14ac:dyDescent="0.25">
      <c r="B353">
        <v>352</v>
      </c>
      <c r="C353">
        <v>33.766375150000002</v>
      </c>
      <c r="E353">
        <f t="shared" si="5"/>
        <v>84.296385577999999</v>
      </c>
    </row>
    <row r="354" spans="2:5" x14ac:dyDescent="0.25">
      <c r="B354">
        <v>353</v>
      </c>
      <c r="C354">
        <v>113.7733636</v>
      </c>
      <c r="E354">
        <f t="shared" si="5"/>
        <v>86.148776925500002</v>
      </c>
    </row>
    <row r="355" spans="2:5" x14ac:dyDescent="0.25">
      <c r="B355">
        <v>354</v>
      </c>
      <c r="C355">
        <v>84.807695980000005</v>
      </c>
      <c r="E355">
        <f t="shared" si="5"/>
        <v>88.726040026999996</v>
      </c>
    </row>
    <row r="356" spans="2:5" x14ac:dyDescent="0.25">
      <c r="B356">
        <v>355</v>
      </c>
      <c r="C356">
        <v>133.74579560000001</v>
      </c>
      <c r="E356">
        <f t="shared" si="5"/>
        <v>90.488451987999994</v>
      </c>
    </row>
    <row r="357" spans="2:5" x14ac:dyDescent="0.25">
      <c r="B357">
        <v>356</v>
      </c>
      <c r="C357">
        <v>121.9689577</v>
      </c>
      <c r="E357">
        <f t="shared" si="5"/>
        <v>95.812245284499994</v>
      </c>
    </row>
    <row r="358" spans="2:5" x14ac:dyDescent="0.25">
      <c r="B358">
        <v>357</v>
      </c>
      <c r="C358">
        <v>135.25504810000001</v>
      </c>
      <c r="E358">
        <f t="shared" si="5"/>
        <v>96.359932963000006</v>
      </c>
    </row>
    <row r="359" spans="2:5" x14ac:dyDescent="0.25">
      <c r="B359">
        <v>358</v>
      </c>
      <c r="C359">
        <v>65.934955900000006</v>
      </c>
      <c r="E359">
        <f t="shared" si="5"/>
        <v>98.913289458999998</v>
      </c>
    </row>
    <row r="360" spans="2:5" x14ac:dyDescent="0.25">
      <c r="B360">
        <v>359</v>
      </c>
      <c r="C360">
        <v>115.2425655</v>
      </c>
      <c r="E360">
        <f t="shared" si="5"/>
        <v>101.3103046905</v>
      </c>
    </row>
    <row r="361" spans="2:5" x14ac:dyDescent="0.25">
      <c r="B361">
        <v>360</v>
      </c>
      <c r="C361">
        <v>125.70536060000001</v>
      </c>
      <c r="E361">
        <f t="shared" si="5"/>
        <v>102.467243427</v>
      </c>
    </row>
    <row r="362" spans="2:5" x14ac:dyDescent="0.25">
      <c r="B362">
        <v>361</v>
      </c>
      <c r="C362">
        <v>85.465315540000006</v>
      </c>
      <c r="E362">
        <f t="shared" si="5"/>
        <v>103.96410191699999</v>
      </c>
    </row>
    <row r="363" spans="2:5" x14ac:dyDescent="0.25">
      <c r="B363">
        <v>362</v>
      </c>
      <c r="C363">
        <v>83.908341949999993</v>
      </c>
      <c r="E363">
        <f t="shared" si="5"/>
        <v>108.80735390449999</v>
      </c>
    </row>
    <row r="364" spans="2:5" x14ac:dyDescent="0.25">
      <c r="B364">
        <v>363</v>
      </c>
      <c r="C364">
        <v>112.978646</v>
      </c>
      <c r="E364">
        <f t="shared" si="5"/>
        <v>112.02447538450001</v>
      </c>
    </row>
    <row r="365" spans="2:5" x14ac:dyDescent="0.25">
      <c r="B365">
        <v>364</v>
      </c>
      <c r="C365">
        <v>104.7684885</v>
      </c>
      <c r="E365">
        <f t="shared" si="5"/>
        <v>112.9434095605</v>
      </c>
    </row>
    <row r="366" spans="2:5" x14ac:dyDescent="0.25">
      <c r="B366">
        <v>365</v>
      </c>
      <c r="C366">
        <v>121.8930043</v>
      </c>
      <c r="E366">
        <f t="shared" si="5"/>
        <v>110.53356419950001</v>
      </c>
    </row>
    <row r="367" spans="2:5" x14ac:dyDescent="0.25">
      <c r="B367">
        <v>366</v>
      </c>
      <c r="C367">
        <v>143.99253709999999</v>
      </c>
      <c r="E367">
        <f t="shared" si="5"/>
        <v>109.87395607950002</v>
      </c>
    </row>
    <row r="368" spans="2:5" x14ac:dyDescent="0.25">
      <c r="B368">
        <v>367</v>
      </c>
      <c r="C368">
        <v>73.700473239999994</v>
      </c>
      <c r="E368">
        <f t="shared" si="5"/>
        <v>108.28566415950004</v>
      </c>
    </row>
    <row r="369" spans="2:5" x14ac:dyDescent="0.25">
      <c r="B369">
        <v>368</v>
      </c>
      <c r="C369">
        <v>85.302276079999999</v>
      </c>
      <c r="E369">
        <f t="shared" si="5"/>
        <v>113.22164462949999</v>
      </c>
    </row>
    <row r="370" spans="2:5" x14ac:dyDescent="0.25">
      <c r="B370">
        <v>369</v>
      </c>
      <c r="C370">
        <v>107.14987669999999</v>
      </c>
      <c r="E370">
        <f t="shared" si="5"/>
        <v>112.22339299199999</v>
      </c>
    </row>
    <row r="371" spans="2:5" x14ac:dyDescent="0.25">
      <c r="B371">
        <v>370</v>
      </c>
      <c r="C371">
        <v>113.4694964</v>
      </c>
      <c r="E371">
        <f t="shared" si="5"/>
        <v>111.75138585700002</v>
      </c>
    </row>
    <row r="372" spans="2:5" x14ac:dyDescent="0.25">
      <c r="B372">
        <v>371</v>
      </c>
      <c r="C372">
        <v>116.4534644</v>
      </c>
      <c r="E372">
        <f t="shared" si="5"/>
        <v>113.27055511</v>
      </c>
    </row>
    <row r="373" spans="2:5" x14ac:dyDescent="0.25">
      <c r="B373">
        <v>372</v>
      </c>
      <c r="C373">
        <v>130.63141490000001</v>
      </c>
      <c r="E373">
        <f t="shared" si="5"/>
        <v>115.58246703750001</v>
      </c>
    </row>
    <row r="374" spans="2:5" x14ac:dyDescent="0.25">
      <c r="B374">
        <v>373</v>
      </c>
      <c r="C374">
        <v>178.11579320000001</v>
      </c>
      <c r="E374">
        <f t="shared" si="5"/>
        <v>117.16380191249998</v>
      </c>
    </row>
    <row r="375" spans="2:5" x14ac:dyDescent="0.25">
      <c r="B375">
        <v>374</v>
      </c>
      <c r="C375">
        <v>103.1863795</v>
      </c>
      <c r="E375">
        <f t="shared" si="5"/>
        <v>121.20183508750002</v>
      </c>
    </row>
    <row r="376" spans="2:5" x14ac:dyDescent="0.25">
      <c r="B376">
        <v>375</v>
      </c>
      <c r="C376">
        <v>85.548888379999994</v>
      </c>
      <c r="E376">
        <f t="shared" si="5"/>
        <v>120.3250751775</v>
      </c>
    </row>
    <row r="377" spans="2:5" x14ac:dyDescent="0.25">
      <c r="B377">
        <v>376</v>
      </c>
      <c r="C377">
        <v>108.7767953</v>
      </c>
      <c r="E377">
        <f t="shared" si="5"/>
        <v>117.4904891785</v>
      </c>
    </row>
    <row r="378" spans="2:5" x14ac:dyDescent="0.25">
      <c r="B378">
        <v>377</v>
      </c>
      <c r="C378">
        <v>103.4892097</v>
      </c>
      <c r="E378">
        <f t="shared" si="5"/>
        <v>121.49943701150001</v>
      </c>
    </row>
    <row r="379" spans="2:5" x14ac:dyDescent="0.25">
      <c r="B379">
        <v>378</v>
      </c>
      <c r="C379">
        <v>164.6545653</v>
      </c>
      <c r="E379">
        <f t="shared" si="5"/>
        <v>125.79494671249999</v>
      </c>
    </row>
    <row r="380" spans="2:5" x14ac:dyDescent="0.25">
      <c r="B380">
        <v>379</v>
      </c>
      <c r="C380">
        <v>95.277532750000006</v>
      </c>
      <c r="E380">
        <f t="shared" si="5"/>
        <v>124.78983064050003</v>
      </c>
    </row>
    <row r="381" spans="2:5" x14ac:dyDescent="0.25">
      <c r="B381">
        <v>380</v>
      </c>
      <c r="C381">
        <v>116.2652179</v>
      </c>
      <c r="E381">
        <f t="shared" si="5"/>
        <v>127.67408186550001</v>
      </c>
    </row>
    <row r="382" spans="2:5" x14ac:dyDescent="0.25">
      <c r="B382">
        <v>381</v>
      </c>
      <c r="C382">
        <v>115.8487006</v>
      </c>
      <c r="E382">
        <f t="shared" si="5"/>
        <v>126.49891663100001</v>
      </c>
    </row>
    <row r="383" spans="2:5" x14ac:dyDescent="0.25">
      <c r="B383">
        <v>382</v>
      </c>
      <c r="C383">
        <v>130.1465805</v>
      </c>
      <c r="E383">
        <f t="shared" si="5"/>
        <v>123.62890077150003</v>
      </c>
    </row>
    <row r="384" spans="2:5" x14ac:dyDescent="0.25">
      <c r="B384">
        <v>383</v>
      </c>
      <c r="C384">
        <v>144.6053435</v>
      </c>
      <c r="E384">
        <f t="shared" si="5"/>
        <v>123.08702549150003</v>
      </c>
    </row>
    <row r="385" spans="2:5" x14ac:dyDescent="0.25">
      <c r="B385">
        <v>384</v>
      </c>
      <c r="C385">
        <v>185.52915200000001</v>
      </c>
      <c r="E385">
        <f t="shared" si="5"/>
        <v>124.74148857650002</v>
      </c>
    </row>
    <row r="386" spans="2:5" x14ac:dyDescent="0.25">
      <c r="B386">
        <v>385</v>
      </c>
      <c r="C386">
        <v>104.3578061</v>
      </c>
      <c r="E386">
        <f t="shared" si="5"/>
        <v>124.6436348765</v>
      </c>
    </row>
    <row r="387" spans="2:5" x14ac:dyDescent="0.25">
      <c r="B387">
        <v>386</v>
      </c>
      <c r="C387">
        <v>87.300817120000005</v>
      </c>
      <c r="E387">
        <f t="shared" si="5"/>
        <v>124.12280030850002</v>
      </c>
    </row>
    <row r="388" spans="2:5" x14ac:dyDescent="0.25">
      <c r="B388">
        <v>387</v>
      </c>
      <c r="C388">
        <v>153.87942989999999</v>
      </c>
      <c r="E388">
        <f t="shared" si="5"/>
        <v>125.93980180850001</v>
      </c>
    </row>
    <row r="389" spans="2:5" x14ac:dyDescent="0.25">
      <c r="B389">
        <v>388</v>
      </c>
      <c r="C389">
        <v>171.21247009999999</v>
      </c>
      <c r="E389">
        <f t="shared" si="5"/>
        <v>123.02420641350002</v>
      </c>
    </row>
    <row r="390" spans="2:5" x14ac:dyDescent="0.25">
      <c r="B390">
        <v>389</v>
      </c>
      <c r="C390">
        <v>87.047555259999996</v>
      </c>
      <c r="E390">
        <f t="shared" si="5"/>
        <v>123.39037678100001</v>
      </c>
    </row>
    <row r="391" spans="2:5" x14ac:dyDescent="0.25">
      <c r="B391">
        <v>390</v>
      </c>
      <c r="C391">
        <v>171.15452089999999</v>
      </c>
      <c r="E391">
        <f t="shared" si="5"/>
        <v>121.54500172950002</v>
      </c>
    </row>
    <row r="392" spans="2:5" x14ac:dyDescent="0.25">
      <c r="B392">
        <v>391</v>
      </c>
      <c r="C392">
        <v>92.950159709999994</v>
      </c>
      <c r="E392">
        <f t="shared" si="5"/>
        <v>122.56560403450001</v>
      </c>
    </row>
    <row r="393" spans="2:5" x14ac:dyDescent="0.25">
      <c r="B393">
        <v>392</v>
      </c>
      <c r="C393">
        <v>73.23109771</v>
      </c>
      <c r="E393">
        <f t="shared" si="5"/>
        <v>120.6115553585</v>
      </c>
    </row>
    <row r="394" spans="2:5" x14ac:dyDescent="0.25">
      <c r="B394">
        <v>393</v>
      </c>
      <c r="C394">
        <v>167.2782876</v>
      </c>
      <c r="E394">
        <f t="shared" si="5"/>
        <v>121.96347190350002</v>
      </c>
    </row>
    <row r="395" spans="2:5" x14ac:dyDescent="0.25">
      <c r="B395">
        <v>394</v>
      </c>
      <c r="C395">
        <v>136.2756412</v>
      </c>
      <c r="E395">
        <f t="shared" si="5"/>
        <v>121.83876381850003</v>
      </c>
    </row>
    <row r="396" spans="2:5" x14ac:dyDescent="0.25">
      <c r="B396">
        <v>395</v>
      </c>
      <c r="C396">
        <v>83.591814380000002</v>
      </c>
      <c r="E396">
        <f t="shared" ref="E396:E459" si="6">AVERAGE(C387:C406)</f>
        <v>125.98222742850001</v>
      </c>
    </row>
    <row r="397" spans="2:5" x14ac:dyDescent="0.25">
      <c r="B397">
        <v>396</v>
      </c>
      <c r="C397">
        <v>98.360103940000002</v>
      </c>
      <c r="E397">
        <f t="shared" si="6"/>
        <v>129.70601412750003</v>
      </c>
    </row>
    <row r="398" spans="2:5" x14ac:dyDescent="0.25">
      <c r="B398">
        <v>397</v>
      </c>
      <c r="C398">
        <v>139.82923969999999</v>
      </c>
      <c r="E398">
        <f t="shared" si="6"/>
        <v>127.74728742250002</v>
      </c>
    </row>
    <row r="399" spans="2:5" x14ac:dyDescent="0.25">
      <c r="B399">
        <v>398</v>
      </c>
      <c r="C399">
        <v>106.34265739999999</v>
      </c>
      <c r="E399">
        <f t="shared" si="6"/>
        <v>126.9223550825</v>
      </c>
    </row>
    <row r="400" spans="2:5" x14ac:dyDescent="0.25">
      <c r="B400">
        <v>399</v>
      </c>
      <c r="C400">
        <v>102.6009401</v>
      </c>
      <c r="E400">
        <f t="shared" si="6"/>
        <v>126.16312294849999</v>
      </c>
    </row>
    <row r="401" spans="2:5" x14ac:dyDescent="0.25">
      <c r="B401">
        <v>400</v>
      </c>
      <c r="C401">
        <v>79.357716870000004</v>
      </c>
      <c r="E401">
        <f t="shared" si="6"/>
        <v>125.87521723349998</v>
      </c>
    </row>
    <row r="402" spans="2:5" x14ac:dyDescent="0.25">
      <c r="B402">
        <v>401</v>
      </c>
      <c r="C402">
        <v>136.2607467</v>
      </c>
      <c r="E402">
        <f t="shared" si="6"/>
        <v>130.98234512799996</v>
      </c>
    </row>
    <row r="403" spans="2:5" x14ac:dyDescent="0.25">
      <c r="B403">
        <v>402</v>
      </c>
      <c r="C403">
        <v>91.065606979999998</v>
      </c>
      <c r="E403">
        <f t="shared" si="6"/>
        <v>133.30621597249996</v>
      </c>
    </row>
    <row r="404" spans="2:5" x14ac:dyDescent="0.25">
      <c r="B404">
        <v>403</v>
      </c>
      <c r="C404">
        <v>171.64367440000001</v>
      </c>
      <c r="E404">
        <f t="shared" si="6"/>
        <v>132.48525679250002</v>
      </c>
    </row>
    <row r="405" spans="2:5" x14ac:dyDescent="0.25">
      <c r="B405">
        <v>404</v>
      </c>
      <c r="C405">
        <v>183.0349903</v>
      </c>
      <c r="E405">
        <f t="shared" si="6"/>
        <v>133.98035940749998</v>
      </c>
    </row>
    <row r="406" spans="2:5" x14ac:dyDescent="0.25">
      <c r="B406">
        <v>405</v>
      </c>
      <c r="C406">
        <v>187.22707829999999</v>
      </c>
      <c r="E406">
        <f t="shared" si="6"/>
        <v>137.6219745235</v>
      </c>
    </row>
    <row r="407" spans="2:5" x14ac:dyDescent="0.25">
      <c r="B407">
        <v>406</v>
      </c>
      <c r="C407">
        <v>161.77655110000001</v>
      </c>
      <c r="E407">
        <f t="shared" si="6"/>
        <v>139.0413184615</v>
      </c>
    </row>
    <row r="408" spans="2:5" x14ac:dyDescent="0.25">
      <c r="B408">
        <v>407</v>
      </c>
      <c r="C408">
        <v>114.7048958</v>
      </c>
      <c r="E408">
        <f t="shared" si="6"/>
        <v>138.23002345150002</v>
      </c>
    </row>
    <row r="409" spans="2:5" x14ac:dyDescent="0.25">
      <c r="B409">
        <v>408</v>
      </c>
      <c r="C409">
        <v>154.7138233</v>
      </c>
      <c r="E409">
        <f t="shared" si="6"/>
        <v>138.0223750065</v>
      </c>
    </row>
    <row r="410" spans="2:5" x14ac:dyDescent="0.25">
      <c r="B410">
        <v>409</v>
      </c>
      <c r="C410">
        <v>71.86291258</v>
      </c>
      <c r="E410">
        <f t="shared" si="6"/>
        <v>140.1098225115</v>
      </c>
    </row>
    <row r="411" spans="2:5" x14ac:dyDescent="0.25">
      <c r="B411">
        <v>410</v>
      </c>
      <c r="C411">
        <v>165.39640660000001</v>
      </c>
      <c r="E411">
        <f t="shared" si="6"/>
        <v>144.591236823</v>
      </c>
    </row>
    <row r="412" spans="2:5" x14ac:dyDescent="0.25">
      <c r="B412">
        <v>411</v>
      </c>
      <c r="C412">
        <v>195.09271759999999</v>
      </c>
      <c r="E412">
        <f t="shared" si="6"/>
        <v>142.94344602799998</v>
      </c>
    </row>
    <row r="413" spans="2:5" x14ac:dyDescent="0.25">
      <c r="B413">
        <v>412</v>
      </c>
      <c r="C413">
        <v>119.7085146</v>
      </c>
      <c r="E413">
        <f t="shared" si="6"/>
        <v>142.26867218150002</v>
      </c>
    </row>
    <row r="414" spans="2:5" x14ac:dyDescent="0.25">
      <c r="B414">
        <v>413</v>
      </c>
      <c r="C414">
        <v>150.859104</v>
      </c>
      <c r="E414">
        <f t="shared" si="6"/>
        <v>137.59557773900002</v>
      </c>
    </row>
    <row r="415" spans="2:5" x14ac:dyDescent="0.25">
      <c r="B415">
        <v>414</v>
      </c>
      <c r="C415">
        <v>166.1776935</v>
      </c>
      <c r="E415">
        <f t="shared" si="6"/>
        <v>132.33579102699997</v>
      </c>
    </row>
    <row r="416" spans="2:5" x14ac:dyDescent="0.25">
      <c r="B416">
        <v>415</v>
      </c>
      <c r="C416">
        <v>156.42411670000001</v>
      </c>
      <c r="E416">
        <f t="shared" si="6"/>
        <v>125.784855845</v>
      </c>
    </row>
    <row r="417" spans="2:5" x14ac:dyDescent="0.25">
      <c r="B417">
        <v>416</v>
      </c>
      <c r="C417">
        <v>126.7469827</v>
      </c>
      <c r="E417">
        <f t="shared" si="6"/>
        <v>120.405700826</v>
      </c>
    </row>
    <row r="418" spans="2:5" x14ac:dyDescent="0.25">
      <c r="B418">
        <v>417</v>
      </c>
      <c r="C418">
        <v>123.6033395</v>
      </c>
      <c r="E418">
        <f t="shared" si="6"/>
        <v>116.33910699350001</v>
      </c>
    </row>
    <row r="419" spans="2:5" x14ac:dyDescent="0.25">
      <c r="B419">
        <v>418</v>
      </c>
      <c r="C419">
        <v>102.1896885</v>
      </c>
      <c r="E419">
        <f t="shared" si="6"/>
        <v>114.4924434035</v>
      </c>
    </row>
    <row r="420" spans="2:5" x14ac:dyDescent="0.25">
      <c r="B420">
        <v>419</v>
      </c>
      <c r="C420">
        <v>144.3498902</v>
      </c>
      <c r="E420">
        <f t="shared" si="6"/>
        <v>118.3578523745</v>
      </c>
    </row>
    <row r="421" spans="2:5" x14ac:dyDescent="0.25">
      <c r="B421">
        <v>420</v>
      </c>
      <c r="C421">
        <v>168.9860031</v>
      </c>
      <c r="E421">
        <f t="shared" si="6"/>
        <v>117.44391650950001</v>
      </c>
    </row>
    <row r="422" spans="2:5" x14ac:dyDescent="0.25">
      <c r="B422">
        <v>421</v>
      </c>
      <c r="C422">
        <v>103.30493079999999</v>
      </c>
      <c r="E422">
        <f t="shared" si="6"/>
        <v>115.07358399950002</v>
      </c>
    </row>
    <row r="423" spans="2:5" x14ac:dyDescent="0.25">
      <c r="B423">
        <v>422</v>
      </c>
      <c r="C423">
        <v>77.570130050000003</v>
      </c>
      <c r="E423">
        <f t="shared" si="6"/>
        <v>111.81567906950002</v>
      </c>
    </row>
    <row r="424" spans="2:5" x14ac:dyDescent="0.25">
      <c r="B424">
        <v>423</v>
      </c>
      <c r="C424">
        <v>78.181785550000001</v>
      </c>
      <c r="E424">
        <f t="shared" si="6"/>
        <v>107.57231404499998</v>
      </c>
    </row>
    <row r="425" spans="2:5" x14ac:dyDescent="0.25">
      <c r="B425">
        <v>424</v>
      </c>
      <c r="C425">
        <v>77.839256059999997</v>
      </c>
      <c r="E425">
        <f t="shared" si="6"/>
        <v>104.52974961499999</v>
      </c>
    </row>
    <row r="426" spans="2:5" x14ac:dyDescent="0.25">
      <c r="B426">
        <v>425</v>
      </c>
      <c r="C426">
        <v>56.208374659999997</v>
      </c>
      <c r="E426">
        <f t="shared" si="6"/>
        <v>99.411579777499995</v>
      </c>
    </row>
    <row r="427" spans="2:5" x14ac:dyDescent="0.25">
      <c r="B427">
        <v>426</v>
      </c>
      <c r="C427">
        <v>54.193450720000001</v>
      </c>
      <c r="E427">
        <f t="shared" si="6"/>
        <v>97.528684277999986</v>
      </c>
    </row>
    <row r="428" spans="2:5" x14ac:dyDescent="0.25">
      <c r="B428">
        <v>427</v>
      </c>
      <c r="C428">
        <v>33.373019149999998</v>
      </c>
      <c r="E428">
        <f t="shared" si="6"/>
        <v>96.598528637999991</v>
      </c>
    </row>
    <row r="429" spans="2:5" x14ac:dyDescent="0.25">
      <c r="B429">
        <v>428</v>
      </c>
      <c r="C429">
        <v>117.7805515</v>
      </c>
      <c r="E429">
        <f t="shared" si="6"/>
        <v>94.233563536999981</v>
      </c>
    </row>
    <row r="430" spans="2:5" x14ac:dyDescent="0.25">
      <c r="B430">
        <v>429</v>
      </c>
      <c r="C430">
        <v>149.17109199999999</v>
      </c>
      <c r="E430">
        <f t="shared" si="6"/>
        <v>89.793790279999996</v>
      </c>
    </row>
    <row r="431" spans="2:5" x14ac:dyDescent="0.25">
      <c r="B431">
        <v>430</v>
      </c>
      <c r="C431">
        <v>147.1176893</v>
      </c>
      <c r="E431">
        <f t="shared" si="6"/>
        <v>87.845427779999994</v>
      </c>
    </row>
    <row r="432" spans="2:5" x14ac:dyDescent="0.25">
      <c r="B432">
        <v>431</v>
      </c>
      <c r="C432">
        <v>147.68606740000001</v>
      </c>
      <c r="E432">
        <f t="shared" si="6"/>
        <v>87.093650658999991</v>
      </c>
    </row>
    <row r="433" spans="2:5" x14ac:dyDescent="0.25">
      <c r="B433">
        <v>432</v>
      </c>
      <c r="C433">
        <v>54.550415999999998</v>
      </c>
      <c r="E433">
        <f t="shared" si="6"/>
        <v>85.358405145499987</v>
      </c>
    </row>
    <row r="434" spans="2:5" x14ac:dyDescent="0.25">
      <c r="B434">
        <v>433</v>
      </c>
      <c r="C434">
        <v>65.991803509999997</v>
      </c>
      <c r="E434">
        <f t="shared" si="6"/>
        <v>86.270260325999999</v>
      </c>
    </row>
    <row r="435" spans="2:5" x14ac:dyDescent="0.25">
      <c r="B435">
        <v>434</v>
      </c>
      <c r="C435">
        <v>105.3264049</v>
      </c>
      <c r="E435">
        <f t="shared" si="6"/>
        <v>88.298072267999984</v>
      </c>
    </row>
    <row r="436" spans="2:5" x14ac:dyDescent="0.25">
      <c r="B436">
        <v>435</v>
      </c>
      <c r="C436">
        <v>54.060719949999999</v>
      </c>
      <c r="E436">
        <f t="shared" si="6"/>
        <v>89.518572636999977</v>
      </c>
    </row>
    <row r="437" spans="2:5" x14ac:dyDescent="0.25">
      <c r="B437">
        <v>436</v>
      </c>
      <c r="C437">
        <v>89.089072709999996</v>
      </c>
      <c r="E437">
        <f t="shared" si="6"/>
        <v>90.875648136499976</v>
      </c>
    </row>
    <row r="438" spans="2:5" x14ac:dyDescent="0.25">
      <c r="B438">
        <v>437</v>
      </c>
      <c r="C438">
        <v>105.0002267</v>
      </c>
      <c r="E438">
        <f t="shared" si="6"/>
        <v>92.92011451099998</v>
      </c>
    </row>
    <row r="439" spans="2:5" x14ac:dyDescent="0.25">
      <c r="B439">
        <v>438</v>
      </c>
      <c r="C439">
        <v>54.890386479999997</v>
      </c>
      <c r="E439">
        <f t="shared" si="6"/>
        <v>92.786249310999978</v>
      </c>
    </row>
    <row r="440" spans="2:5" x14ac:dyDescent="0.25">
      <c r="B440">
        <v>439</v>
      </c>
      <c r="C440">
        <v>55.55442506</v>
      </c>
      <c r="E440">
        <f t="shared" si="6"/>
        <v>88.133969629499987</v>
      </c>
    </row>
    <row r="441" spans="2:5" x14ac:dyDescent="0.25">
      <c r="B441">
        <v>440</v>
      </c>
      <c r="C441">
        <v>130.0187531</v>
      </c>
      <c r="E441">
        <f t="shared" si="6"/>
        <v>81.512473639999982</v>
      </c>
    </row>
    <row r="442" spans="2:5" x14ac:dyDescent="0.25">
      <c r="B442">
        <v>441</v>
      </c>
      <c r="C442">
        <v>88.269388379999995</v>
      </c>
      <c r="E442">
        <f t="shared" si="6"/>
        <v>82.620302904999988</v>
      </c>
    </row>
    <row r="443" spans="2:5" x14ac:dyDescent="0.25">
      <c r="B443">
        <v>442</v>
      </c>
      <c r="C443">
        <v>42.865219779999997</v>
      </c>
      <c r="E443">
        <f t="shared" si="6"/>
        <v>86.343314119999988</v>
      </c>
    </row>
    <row r="444" spans="2:5" x14ac:dyDescent="0.25">
      <c r="B444">
        <v>443</v>
      </c>
      <c r="C444">
        <v>96.418889160000006</v>
      </c>
      <c r="E444">
        <f t="shared" si="6"/>
        <v>88.438049004500002</v>
      </c>
    </row>
    <row r="445" spans="2:5" x14ac:dyDescent="0.25">
      <c r="B445">
        <v>444</v>
      </c>
      <c r="C445">
        <v>118.3954949</v>
      </c>
      <c r="E445">
        <f t="shared" si="6"/>
        <v>87.283964714000007</v>
      </c>
    </row>
    <row r="446" spans="2:5" x14ac:dyDescent="0.25">
      <c r="B446">
        <v>445</v>
      </c>
      <c r="C446">
        <v>80.61838204</v>
      </c>
      <c r="E446">
        <f t="shared" si="6"/>
        <v>87.754699524499998</v>
      </c>
    </row>
    <row r="447" spans="2:5" x14ac:dyDescent="0.25">
      <c r="B447">
        <v>446</v>
      </c>
      <c r="C447">
        <v>81.334960710000004</v>
      </c>
      <c r="E447">
        <f t="shared" si="6"/>
        <v>89.939481578999988</v>
      </c>
    </row>
    <row r="448" spans="2:5" x14ac:dyDescent="0.25">
      <c r="B448">
        <v>447</v>
      </c>
      <c r="C448">
        <v>74.262346640000004</v>
      </c>
      <c r="E448">
        <f t="shared" si="6"/>
        <v>91.591621208999996</v>
      </c>
    </row>
    <row r="449" spans="2:5" x14ac:dyDescent="0.25">
      <c r="B449">
        <v>448</v>
      </c>
      <c r="C449">
        <v>115.10324749999999</v>
      </c>
      <c r="E449">
        <f t="shared" si="6"/>
        <v>98.139491905</v>
      </c>
    </row>
    <row r="450" spans="2:5" x14ac:dyDescent="0.25">
      <c r="B450">
        <v>449</v>
      </c>
      <c r="C450">
        <v>56.125498370000003</v>
      </c>
      <c r="E450">
        <f t="shared" si="6"/>
        <v>102.83266498200001</v>
      </c>
    </row>
    <row r="451" spans="2:5" x14ac:dyDescent="0.25">
      <c r="B451">
        <v>450</v>
      </c>
      <c r="C451">
        <v>14.687769510000001</v>
      </c>
      <c r="E451">
        <f t="shared" si="6"/>
        <v>100.12673981000002</v>
      </c>
    </row>
    <row r="452" spans="2:5" x14ac:dyDescent="0.25">
      <c r="B452">
        <v>451</v>
      </c>
      <c r="C452">
        <v>169.8426527</v>
      </c>
      <c r="E452">
        <f t="shared" si="6"/>
        <v>99.404478022000006</v>
      </c>
    </row>
    <row r="453" spans="2:5" x14ac:dyDescent="0.25">
      <c r="B453">
        <v>452</v>
      </c>
      <c r="C453">
        <v>129.01064030000001</v>
      </c>
      <c r="E453">
        <f t="shared" si="6"/>
        <v>102.96133794799998</v>
      </c>
    </row>
    <row r="454" spans="2:5" x14ac:dyDescent="0.25">
      <c r="B454">
        <v>453</v>
      </c>
      <c r="C454">
        <v>107.8865012</v>
      </c>
      <c r="E454">
        <f t="shared" si="6"/>
        <v>101.3779673455</v>
      </c>
    </row>
    <row r="455" spans="2:5" x14ac:dyDescent="0.25">
      <c r="B455">
        <v>454</v>
      </c>
      <c r="C455">
        <v>82.244719090000004</v>
      </c>
      <c r="E455">
        <f t="shared" si="6"/>
        <v>100.7332024605</v>
      </c>
    </row>
    <row r="456" spans="2:5" x14ac:dyDescent="0.25">
      <c r="B456">
        <v>455</v>
      </c>
      <c r="C456">
        <v>63.475416160000002</v>
      </c>
      <c r="E456">
        <f t="shared" si="6"/>
        <v>101.4134745755</v>
      </c>
    </row>
    <row r="457" spans="2:5" x14ac:dyDescent="0.25">
      <c r="B457">
        <v>456</v>
      </c>
      <c r="C457">
        <v>132.78471379999999</v>
      </c>
      <c r="E457">
        <f t="shared" si="6"/>
        <v>105.97299740000001</v>
      </c>
    </row>
    <row r="458" spans="2:5" x14ac:dyDescent="0.25">
      <c r="B458">
        <v>457</v>
      </c>
      <c r="C458">
        <v>138.0430193</v>
      </c>
      <c r="E458">
        <f t="shared" si="6"/>
        <v>110.30964635799998</v>
      </c>
    </row>
    <row r="459" spans="2:5" x14ac:dyDescent="0.25">
      <c r="B459">
        <v>458</v>
      </c>
      <c r="C459">
        <v>185.84780040000001</v>
      </c>
      <c r="E459">
        <f t="shared" si="6"/>
        <v>109.05162834549999</v>
      </c>
    </row>
    <row r="460" spans="2:5" x14ac:dyDescent="0.25">
      <c r="B460">
        <v>459</v>
      </c>
      <c r="C460">
        <v>149.4178866</v>
      </c>
      <c r="E460">
        <f t="shared" ref="E460:E501" si="7">AVERAGE(C451:C470)</f>
        <v>111.93628336699999</v>
      </c>
    </row>
    <row r="461" spans="2:5" x14ac:dyDescent="0.25">
      <c r="B461">
        <v>460</v>
      </c>
      <c r="C461">
        <v>75.90024966</v>
      </c>
      <c r="E461">
        <f t="shared" si="7"/>
        <v>118.52605293649999</v>
      </c>
    </row>
    <row r="462" spans="2:5" x14ac:dyDescent="0.25">
      <c r="B462">
        <v>461</v>
      </c>
      <c r="C462">
        <v>73.824152620000007</v>
      </c>
      <c r="E462">
        <f t="shared" si="7"/>
        <v>116.22374859649999</v>
      </c>
    </row>
    <row r="463" spans="2:5" x14ac:dyDescent="0.25">
      <c r="B463">
        <v>462</v>
      </c>
      <c r="C463">
        <v>114.0024183</v>
      </c>
      <c r="E463">
        <f t="shared" si="7"/>
        <v>118.65934239149999</v>
      </c>
    </row>
    <row r="464" spans="2:5" x14ac:dyDescent="0.25">
      <c r="B464">
        <v>463</v>
      </c>
      <c r="C464">
        <v>64.751477109999996</v>
      </c>
      <c r="E464">
        <f t="shared" si="7"/>
        <v>121.27165197150001</v>
      </c>
    </row>
    <row r="465" spans="2:5" x14ac:dyDescent="0.25">
      <c r="B465">
        <v>464</v>
      </c>
      <c r="C465">
        <v>105.5001972</v>
      </c>
      <c r="E465">
        <f t="shared" si="7"/>
        <v>123.005500637</v>
      </c>
    </row>
    <row r="466" spans="2:5" x14ac:dyDescent="0.25">
      <c r="B466">
        <v>465</v>
      </c>
      <c r="C466">
        <v>94.223824339999993</v>
      </c>
      <c r="E466">
        <f t="shared" si="7"/>
        <v>123.674545971</v>
      </c>
    </row>
    <row r="467" spans="2:5" x14ac:dyDescent="0.25">
      <c r="B467">
        <v>466</v>
      </c>
      <c r="C467">
        <v>172.52541719999999</v>
      </c>
      <c r="E467">
        <f t="shared" si="7"/>
        <v>121.247615401</v>
      </c>
    </row>
    <row r="468" spans="2:5" x14ac:dyDescent="0.25">
      <c r="B468">
        <v>467</v>
      </c>
      <c r="C468">
        <v>160.99532579999999</v>
      </c>
      <c r="E468">
        <f t="shared" si="7"/>
        <v>122.495901691</v>
      </c>
    </row>
    <row r="469" spans="2:5" x14ac:dyDescent="0.25">
      <c r="B469">
        <v>468</v>
      </c>
      <c r="C469">
        <v>89.942887249999998</v>
      </c>
      <c r="E469">
        <f t="shared" si="7"/>
        <v>119.50009371599999</v>
      </c>
    </row>
    <row r="470" spans="2:5" x14ac:dyDescent="0.25">
      <c r="B470">
        <v>469</v>
      </c>
      <c r="C470">
        <v>113.8185988</v>
      </c>
      <c r="E470">
        <f t="shared" si="7"/>
        <v>118.15526619099998</v>
      </c>
    </row>
    <row r="471" spans="2:5" x14ac:dyDescent="0.25">
      <c r="B471">
        <v>470</v>
      </c>
      <c r="C471">
        <v>146.4831609</v>
      </c>
      <c r="E471">
        <f t="shared" si="7"/>
        <v>121.73745659799999</v>
      </c>
    </row>
    <row r="472" spans="2:5" x14ac:dyDescent="0.25">
      <c r="B472">
        <v>471</v>
      </c>
      <c r="C472">
        <v>123.7965659</v>
      </c>
      <c r="E472">
        <f t="shared" si="7"/>
        <v>126.06229344199998</v>
      </c>
    </row>
    <row r="473" spans="2:5" x14ac:dyDescent="0.25">
      <c r="B473">
        <v>472</v>
      </c>
      <c r="C473">
        <v>177.7225162</v>
      </c>
      <c r="E473">
        <f t="shared" si="7"/>
        <v>124.83291242499999</v>
      </c>
    </row>
    <row r="474" spans="2:5" x14ac:dyDescent="0.25">
      <c r="B474">
        <v>473</v>
      </c>
      <c r="C474">
        <v>160.1326928</v>
      </c>
      <c r="E474">
        <f t="shared" si="7"/>
        <v>129.5178428545</v>
      </c>
    </row>
    <row r="475" spans="2:5" x14ac:dyDescent="0.25">
      <c r="B475">
        <v>474</v>
      </c>
      <c r="C475">
        <v>116.9216924</v>
      </c>
      <c r="E475">
        <f t="shared" si="7"/>
        <v>133.58544422450001</v>
      </c>
    </row>
    <row r="476" spans="2:5" x14ac:dyDescent="0.25">
      <c r="B476">
        <v>475</v>
      </c>
      <c r="C476">
        <v>76.856322840000004</v>
      </c>
      <c r="E476">
        <f t="shared" si="7"/>
        <v>136.2003206375</v>
      </c>
    </row>
    <row r="477" spans="2:5" x14ac:dyDescent="0.25">
      <c r="B477">
        <v>476</v>
      </c>
      <c r="C477">
        <v>84.246102399999998</v>
      </c>
      <c r="E477">
        <f t="shared" si="7"/>
        <v>133.95094125749998</v>
      </c>
    </row>
    <row r="478" spans="2:5" x14ac:dyDescent="0.25">
      <c r="B478">
        <v>477</v>
      </c>
      <c r="C478">
        <v>163.0087451</v>
      </c>
      <c r="E478">
        <f t="shared" si="7"/>
        <v>130.30466995800001</v>
      </c>
    </row>
    <row r="479" spans="2:5" x14ac:dyDescent="0.25">
      <c r="B479">
        <v>478</v>
      </c>
      <c r="C479">
        <v>125.9316409</v>
      </c>
      <c r="E479">
        <f t="shared" si="7"/>
        <v>128.69347017599998</v>
      </c>
    </row>
    <row r="480" spans="2:5" x14ac:dyDescent="0.25">
      <c r="B480">
        <v>479</v>
      </c>
      <c r="C480">
        <v>122.5213361</v>
      </c>
      <c r="E480">
        <f t="shared" si="7"/>
        <v>130.89070206599999</v>
      </c>
    </row>
    <row r="481" spans="2:5" x14ac:dyDescent="0.25">
      <c r="B481">
        <v>480</v>
      </c>
      <c r="C481">
        <v>147.54405779999999</v>
      </c>
      <c r="E481">
        <f t="shared" si="7"/>
        <v>128.07150514849999</v>
      </c>
    </row>
    <row r="482" spans="2:5" x14ac:dyDescent="0.25">
      <c r="B482">
        <v>481</v>
      </c>
      <c r="C482">
        <v>160.32088949999999</v>
      </c>
      <c r="E482">
        <f t="shared" si="7"/>
        <v>122.84299440299999</v>
      </c>
    </row>
    <row r="483" spans="2:5" x14ac:dyDescent="0.25">
      <c r="B483">
        <v>482</v>
      </c>
      <c r="C483">
        <v>89.414797960000001</v>
      </c>
      <c r="E483">
        <f t="shared" si="7"/>
        <v>120.06660078299997</v>
      </c>
    </row>
    <row r="484" spans="2:5" x14ac:dyDescent="0.25">
      <c r="B484">
        <v>483</v>
      </c>
      <c r="C484">
        <v>158.45008569999999</v>
      </c>
      <c r="E484">
        <f t="shared" si="7"/>
        <v>113.8533040555</v>
      </c>
    </row>
    <row r="485" spans="2:5" x14ac:dyDescent="0.25">
      <c r="B485">
        <v>484</v>
      </c>
      <c r="C485">
        <v>186.8522246</v>
      </c>
      <c r="E485">
        <f t="shared" si="7"/>
        <v>109.53693937699998</v>
      </c>
    </row>
    <row r="486" spans="2:5" x14ac:dyDescent="0.25">
      <c r="B486">
        <v>485</v>
      </c>
      <c r="C486">
        <v>146.5213526</v>
      </c>
      <c r="E486">
        <f t="shared" si="7"/>
        <v>108.67385928099998</v>
      </c>
    </row>
    <row r="487" spans="2:5" x14ac:dyDescent="0.25">
      <c r="B487">
        <v>486</v>
      </c>
      <c r="C487">
        <v>127.53782959999999</v>
      </c>
      <c r="E487">
        <f t="shared" si="7"/>
        <v>107.78062936349997</v>
      </c>
    </row>
    <row r="488" spans="2:5" x14ac:dyDescent="0.25">
      <c r="B488">
        <v>487</v>
      </c>
      <c r="C488">
        <v>88.069899809999995</v>
      </c>
      <c r="E488">
        <f t="shared" si="7"/>
        <v>102.67836117349998</v>
      </c>
    </row>
    <row r="489" spans="2:5" x14ac:dyDescent="0.25">
      <c r="B489">
        <v>488</v>
      </c>
      <c r="C489">
        <v>57.71889161</v>
      </c>
      <c r="E489">
        <f t="shared" si="7"/>
        <v>99.62752729799999</v>
      </c>
    </row>
    <row r="490" spans="2:5" x14ac:dyDescent="0.25">
      <c r="B490">
        <v>489</v>
      </c>
      <c r="C490">
        <v>157.7632366</v>
      </c>
      <c r="E490">
        <f t="shared" si="7"/>
        <v>98.487009395999991</v>
      </c>
    </row>
    <row r="491" spans="2:5" x14ac:dyDescent="0.25">
      <c r="B491">
        <v>490</v>
      </c>
      <c r="C491">
        <v>90.099222549999993</v>
      </c>
      <c r="E491">
        <f t="shared" si="7"/>
        <v>91.558862385649988</v>
      </c>
    </row>
    <row r="492" spans="2:5" x14ac:dyDescent="0.25">
      <c r="B492">
        <v>491</v>
      </c>
      <c r="C492">
        <v>19.22635099</v>
      </c>
      <c r="E492">
        <f t="shared" si="7"/>
        <v>87.939808326999994</v>
      </c>
    </row>
    <row r="493" spans="2:5" x14ac:dyDescent="0.25">
      <c r="B493">
        <v>492</v>
      </c>
      <c r="C493">
        <v>122.19464379999999</v>
      </c>
      <c r="E493">
        <f t="shared" si="7"/>
        <v>87.857864458500018</v>
      </c>
    </row>
    <row r="494" spans="2:5" x14ac:dyDescent="0.25">
      <c r="B494">
        <v>493</v>
      </c>
      <c r="C494">
        <v>35.866758249999997</v>
      </c>
      <c r="E494">
        <f t="shared" si="7"/>
        <v>83.705380856058852</v>
      </c>
    </row>
    <row r="495" spans="2:5" x14ac:dyDescent="0.25">
      <c r="B495">
        <v>494</v>
      </c>
      <c r="C495">
        <v>30.594398829999999</v>
      </c>
      <c r="E495">
        <f t="shared" si="7"/>
        <v>77.258703122062485</v>
      </c>
    </row>
    <row r="496" spans="2:5" x14ac:dyDescent="0.25">
      <c r="B496">
        <v>495</v>
      </c>
      <c r="C496">
        <v>59.59472092</v>
      </c>
      <c r="E496">
        <f t="shared" si="7"/>
        <v>72.641193156866663</v>
      </c>
    </row>
    <row r="497" spans="2:5" x14ac:dyDescent="0.25">
      <c r="B497">
        <v>496</v>
      </c>
      <c r="C497">
        <v>66.381504050000004</v>
      </c>
      <c r="E497">
        <f t="shared" si="7"/>
        <v>68.720004839499992</v>
      </c>
    </row>
    <row r="498" spans="2:5" x14ac:dyDescent="0.25">
      <c r="B498">
        <v>497</v>
      </c>
      <c r="C498">
        <v>60.963381300000002</v>
      </c>
      <c r="E498">
        <f t="shared" si="7"/>
        <v>67.231551380230769</v>
      </c>
    </row>
    <row r="499" spans="2:5" x14ac:dyDescent="0.25">
      <c r="B499">
        <v>498</v>
      </c>
      <c r="C499">
        <v>64.914963389999997</v>
      </c>
      <c r="E499">
        <f t="shared" si="7"/>
        <v>68.024273027749999</v>
      </c>
    </row>
    <row r="500" spans="2:5" x14ac:dyDescent="0.25">
      <c r="B500">
        <v>499</v>
      </c>
      <c r="C500">
        <v>99.710978060000002</v>
      </c>
      <c r="E500">
        <f t="shared" si="7"/>
        <v>59.866185430272715</v>
      </c>
    </row>
    <row r="501" spans="2:5" x14ac:dyDescent="0.25">
      <c r="B501">
        <v>500</v>
      </c>
      <c r="C501">
        <v>8.9811175930000005</v>
      </c>
      <c r="E501">
        <f t="shared" si="7"/>
        <v>56.842881718299999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sim1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nutnon</dc:creator>
  <cp:lastModifiedBy>nutnon</cp:lastModifiedBy>
  <dcterms:created xsi:type="dcterms:W3CDTF">2017-05-08T16:54:48Z</dcterms:created>
  <dcterms:modified xsi:type="dcterms:W3CDTF">2017-05-08T17:03:24Z</dcterms:modified>
</cp:coreProperties>
</file>