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FB-027</t>
        </is>
      </c>
      <c r="C10" s="15" t="n"/>
      <c r="D10" s="18" t="inlineStr">
        <is>
          <t>Only test application behaviour yourself after the developer delegates it.</t>
        </is>
      </c>
    </row>
    <row r="11" ht="24" customHeight="1">
      <c r="A11" s="15" t="inlineStr">
        <is>
          <t>Verified progress</t>
        </is>
      </c>
      <c r="B11" s="29" t="inlineStr">
        <is>
          <t>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t>
        </is>
      </c>
      <c r="C11" s="15" t="n"/>
    </row>
    <row r="12">
      <c r="A12" s="15" t="n"/>
      <c r="B12" s="15" t="inlineStr">
        <is>
          <t>Before starting/resuming this item or feature: reread AGENTS.md from disk; apply teaching/testing rules. FB-027: ListDepartments action extraction lessons developer-confirmed applied; automatic search, clearing and filtered pagination developer-reported passed. Current small step: remove temporary You typed paragraph in departments/Index.vue and understanding checkpoint on action responsibility. Then resume rename edit display/protected GET, form/state/validation/save incrementally. No unsolicited intermediate source review; complete Department module review and developer-first rename checks before completion/Category.</t>
        </is>
      </c>
      <c r="C12" s="15" t="n"/>
      <c r="D12" s="15" t="n"/>
      <c r="E12" s="15" t="n"/>
      <c r="F12" s="15" t="n"/>
      <c r="G12" s="15" t="n"/>
      <c r="H12" s="15" t="n"/>
    </row>
    <row r="13" ht="40" customHeight="1">
      <c r="A13" s="21" t="inlineStr">
        <is>
          <t>Current item ID</t>
        </is>
      </c>
      <c r="B13" s="22" t="inlineStr">
        <is>
          <t>FB-027</t>
        </is>
      </c>
    </row>
    <row r="14" ht="100" customHeight="1">
      <c r="A14" s="21" t="inlineStr">
        <is>
          <t>Current lesson</t>
        </is>
      </c>
      <c r="B14" s="22" t="inlineStr">
        <is>
          <t>FB-027: action extraction and search/pagination checks developer-reported passed; remove temporary learning text, then resume rename.</t>
        </is>
      </c>
    </row>
    <row r="15" ht="100" customHeight="1">
      <c r="A15" s="21" t="inlineStr">
        <is>
          <t>Next action</t>
        </is>
      </c>
      <c r="B15" s="22" t="inlineStr">
        <is>
          <t>Before starting/resuming this item or feature: reread AGENTS.md from disk; apply teaching/testing rules. FB-027: ListDepartments action extraction lessons developer-confirmed applied; automatic search, clearing and filtered pagination developer-reported passed. Current small step: remove temporary You typed paragraph in departments/Index.vue and understanding checkpoint on action responsibility. Then resume rename edit display/protected GET, form/state/validation/save incrementally. No unsolicited intermediate source review; complete Department module review and developer-first rename checks before completion/Category.</t>
        </is>
      </c>
    </row>
    <row r="16" ht="65" customHeight="1">
      <c r="A16" s="21" t="inlineStr">
        <is>
          <t>Waiting on</t>
        </is>
      </c>
      <c r="B16" s="22" t="inlineStr">
        <is>
          <t>Awaiting developer cleanup and short explanation of ListDepartments responsibility.</t>
        </is>
      </c>
    </row>
    <row r="17" ht="65" customHeight="1">
      <c r="A17" s="21" t="inlineStr">
        <is>
          <t>Last reviewed revision</t>
        </is>
      </c>
      <c r="B17" s="22" t="inlineStr">
        <is>
          <t>2026-10-29 FB-026 creation review passed at befad9c working snapshot; hashes in Stories K29.</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In progress</t>
        </is>
      </c>
      <c r="J30" s="10" t="inlineStr">
        <is>
          <t>Not reviewed</t>
        </is>
      </c>
      <c r="K30" s="10" t="n"/>
      <c r="L30" s="30" t="n"/>
      <c r="M30" s="10" t="n"/>
      <c r="N30" s="10" t="inlineStr">
        <is>
          <t>Not tested</t>
        </is>
      </c>
      <c r="O30" s="10" t="inlineStr">
        <is>
          <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t>
        </is>
      </c>
      <c r="P30" s="30" t="n"/>
      <c r="Q30" s="10" t="inlineStr">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t>
        </is>
      </c>
      <c r="R30" s="10" t="inlineStr">
        <is>
          <t>Before starting/resuming this item or feature: reread AGENTS.md from disk; apply teaching/testing rules. FB-027: ListDepartments action extraction lessons developer-confirmed applied; automatic search, clearing and filtered pagination developer-reported passed. Current small step: remove temporary You typed paragraph in departments/Index.vue and understanding checkpoint on action responsibility. Then resume rename edit display/protected GET, form/state/validation/save incrementally. No unsolicited intermediate source review; complete Department module review and developer-first rename checks before completion/Category.</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Not started</t>
        </is>
      </c>
      <c r="J31" s="11" t="inlineStr">
        <is>
          <t>Not reviewed</t>
        </is>
      </c>
      <c r="K31" s="11" t="n"/>
      <c r="L31" s="31" t="n"/>
      <c r="M31" s="11" t="n"/>
      <c r="N31" s="11" t="inlineStr">
        <is>
          <t>Not tested</t>
        </is>
      </c>
      <c r="O31" s="11" t="n"/>
      <c r="P31" s="31" t="n"/>
      <c r="Q31" s="11" t="n"/>
      <c r="R31" s="11" t="inlineStr">
        <is>
          <t>Before starting this item or feature: reread AGENTS.md from disk; apply its teaching and testing rules.
Next: Build Category storage and Department connection, complete and verify creation, then list and rename.</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4"/>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2026-10-29T20:46:25Z</dcterms:modified>
</cp:coreProperties>
</file>