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arafune/Library/Mobile Documents/com~apple~CloudDocs/Results/xml/SPLab_095/"/>
    </mc:Choice>
  </mc:AlternateContent>
  <xr:revisionPtr revIDLastSave="0" documentId="13_ncr:1_{C5A197D1-EA21-784F-878D-8B3B5BC37973}" xr6:coauthVersionLast="47" xr6:coauthVersionMax="47" xr10:uidLastSave="{00000000-0000-0000-0000-000000000000}"/>
  <bookViews>
    <workbookView xWindow="78780" yWindow="3760" windowWidth="31580" windowHeight="27960" activeTab="2" xr2:uid="{00000000-000D-0000-FFFF-FFFF00000000}"/>
  </bookViews>
  <sheets>
    <sheet name="free_electron_model" sheetId="1" r:id="rId1"/>
    <sheet name="fromFreeEmodel" sheetId="3" r:id="rId2"/>
    <sheet name="Graphene_on_Ir(111)" sheetId="2" r:id="rId3"/>
    <sheet name="fromDF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<sst xmlns="http://schemas.openxmlformats.org/spreadsheetml/2006/main" count="34" uniqueCount="10">
  <si>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k</t>
    <phoneticPr fontId="1"/>
  </si>
  <si>
    <t>E1</t>
    <phoneticPr fontId="1"/>
  </si>
  <si>
    <t>E2</t>
    <phoneticPr fontId="1"/>
  </si>
  <si>
    <t>E3</t>
    <phoneticPr fontId="1"/>
  </si>
  <si>
    <t>G</t>
    <phoneticPr fontId="1"/>
  </si>
  <si>
    <t>K</t>
    <phoneticPr fontId="1"/>
  </si>
  <si>
    <t>M</t>
    <phoneticPr fontId="1"/>
  </si>
  <si>
    <t>Energy dispersion: nearly free-electron model</t>
    <phoneticPr fontId="1"/>
  </si>
  <si>
    <t>E1</t>
    <phoneticPr fontId="1"/>
  </si>
  <si>
    <t>Energy dispersion: 10x10 Graphene / 9x9 Ir(111) (spin averaged)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</si>
</sst>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free_electron_model!$C$2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free_electron_model!$B$3:$B$193</c:f>
              <c:numCache>
                <c:formatCode>General</c:formatCode>
                <c:ptCount val="19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3.0247000000000002</c:v>
                </c:pt>
                <c:pt idx="122">
                  <c:v>3.0495000000000001</c:v>
                </c:pt>
                <c:pt idx="123">
                  <c:v>3.0741999999999998</c:v>
                </c:pt>
                <c:pt idx="124">
                  <c:v>3.0990000000000002</c:v>
                </c:pt>
                <c:pt idx="125">
                  <c:v>3.1236999999999999</c:v>
                </c:pt>
                <c:pt idx="126">
                  <c:v>3.1484999999999999</c:v>
                </c:pt>
                <c:pt idx="127">
                  <c:v>3.1732</c:v>
                </c:pt>
                <c:pt idx="128">
                  <c:v>3.1979000000000002</c:v>
                </c:pt>
                <c:pt idx="129">
                  <c:v>3.2227000000000001</c:v>
                </c:pt>
                <c:pt idx="130">
                  <c:v>3.2473999999999998</c:v>
                </c:pt>
                <c:pt idx="131">
                  <c:v>3.2722000000000002</c:v>
                </c:pt>
                <c:pt idx="132">
                  <c:v>3.2968999999999999</c:v>
                </c:pt>
                <c:pt idx="133">
                  <c:v>3.3216999999999999</c:v>
                </c:pt>
                <c:pt idx="134">
                  <c:v>3.3464</c:v>
                </c:pt>
                <c:pt idx="135">
                  <c:v>3.3712</c:v>
                </c:pt>
                <c:pt idx="136">
                  <c:v>3.3959000000000001</c:v>
                </c:pt>
                <c:pt idx="137">
                  <c:v>3.4205999999999999</c:v>
                </c:pt>
                <c:pt idx="138">
                  <c:v>3.4453999999999998</c:v>
                </c:pt>
                <c:pt idx="139">
                  <c:v>3.4701</c:v>
                </c:pt>
                <c:pt idx="140">
                  <c:v>3.4948999999999999</c:v>
                </c:pt>
                <c:pt idx="141">
                  <c:v>3.5196000000000001</c:v>
                </c:pt>
                <c:pt idx="142">
                  <c:v>3.5444</c:v>
                </c:pt>
                <c:pt idx="143">
                  <c:v>3.5691000000000002</c:v>
                </c:pt>
                <c:pt idx="144">
                  <c:v>3.5937999999999999</c:v>
                </c:pt>
                <c:pt idx="145">
                  <c:v>3.6185999999999998</c:v>
                </c:pt>
                <c:pt idx="146">
                  <c:v>3.6433</c:v>
                </c:pt>
                <c:pt idx="147">
                  <c:v>3.6680999999999999</c:v>
                </c:pt>
                <c:pt idx="148">
                  <c:v>3.6928000000000001</c:v>
                </c:pt>
                <c:pt idx="149">
                  <c:v>3.7176</c:v>
                </c:pt>
                <c:pt idx="150">
                  <c:v>3.7423000000000002</c:v>
                </c:pt>
                <c:pt idx="151">
                  <c:v>3.7671000000000001</c:v>
                </c:pt>
                <c:pt idx="152">
                  <c:v>3.7917999999999998</c:v>
                </c:pt>
                <c:pt idx="153">
                  <c:v>3.8165</c:v>
                </c:pt>
                <c:pt idx="154">
                  <c:v>3.8412999999999999</c:v>
                </c:pt>
                <c:pt idx="155">
                  <c:v>3.8660000000000001</c:v>
                </c:pt>
                <c:pt idx="156">
                  <c:v>3.8908</c:v>
                </c:pt>
                <c:pt idx="157">
                  <c:v>3.9155000000000002</c:v>
                </c:pt>
                <c:pt idx="158">
                  <c:v>3.9403000000000001</c:v>
                </c:pt>
                <c:pt idx="159">
                  <c:v>3.9649999999999999</c:v>
                </c:pt>
                <c:pt idx="160">
                  <c:v>3.9897</c:v>
                </c:pt>
                <c:pt idx="161">
                  <c:v>4.0145</c:v>
                </c:pt>
                <c:pt idx="162">
                  <c:v>4.0392000000000001</c:v>
                </c:pt>
                <c:pt idx="163">
                  <c:v>4.0640000000000001</c:v>
                </c:pt>
                <c:pt idx="164">
                  <c:v>4.0887000000000002</c:v>
                </c:pt>
                <c:pt idx="165">
                  <c:v>4.1135000000000002</c:v>
                </c:pt>
                <c:pt idx="166">
                  <c:v>4.1382000000000003</c:v>
                </c:pt>
                <c:pt idx="167">
                  <c:v>4.1628999999999996</c:v>
                </c:pt>
                <c:pt idx="168">
                  <c:v>4.1877000000000004</c:v>
                </c:pt>
                <c:pt idx="169">
                  <c:v>4.2123999999999997</c:v>
                </c:pt>
                <c:pt idx="170">
                  <c:v>4.2371999999999996</c:v>
                </c:pt>
                <c:pt idx="171">
                  <c:v>4.2618999999999998</c:v>
                </c:pt>
                <c:pt idx="172">
                  <c:v>4.2866999999999997</c:v>
                </c:pt>
                <c:pt idx="173">
                  <c:v>4.3113999999999999</c:v>
                </c:pt>
                <c:pt idx="174">
                  <c:v>4.3361999999999998</c:v>
                </c:pt>
                <c:pt idx="175">
                  <c:v>4.3609</c:v>
                </c:pt>
                <c:pt idx="176">
                  <c:v>4.3856000000000002</c:v>
                </c:pt>
                <c:pt idx="177">
                  <c:v>4.4104000000000001</c:v>
                </c:pt>
                <c:pt idx="178">
                  <c:v>4.4351000000000003</c:v>
                </c:pt>
                <c:pt idx="179">
                  <c:v>4.4599000000000002</c:v>
                </c:pt>
                <c:pt idx="180">
                  <c:v>4.4846000000000004</c:v>
                </c:pt>
                <c:pt idx="181">
                  <c:v>4.5094000000000003</c:v>
                </c:pt>
                <c:pt idx="182">
                  <c:v>4.5340999999999996</c:v>
                </c:pt>
                <c:pt idx="183">
                  <c:v>4.5587999999999997</c:v>
                </c:pt>
                <c:pt idx="184">
                  <c:v>4.5835999999999997</c:v>
                </c:pt>
                <c:pt idx="185">
                  <c:v>4.6082999999999998</c:v>
                </c:pt>
                <c:pt idx="186">
                  <c:v>4.6330999999999998</c:v>
                </c:pt>
                <c:pt idx="187">
                  <c:v>4.6577999999999999</c:v>
                </c:pt>
                <c:pt idx="188">
                  <c:v>4.6825999999999999</c:v>
                </c:pt>
                <c:pt idx="189">
                  <c:v>4.7073</c:v>
                </c:pt>
                <c:pt idx="190">
                  <c:v>4.7321</c:v>
                </c:pt>
              </c:numCache>
            </c:numRef>
          </c:xVal>
          <c:yVal>
            <c:numRef>
              <c:f>free_electron_model!$C$3:$C$193</c:f>
              <c:numCache>
                <c:formatCode>General</c:formatCode>
                <c:ptCount val="191"/>
                <c:pt idx="0">
                  <c:v>3.9297</c:v>
                </c:pt>
                <c:pt idx="1">
                  <c:v>3.9297</c:v>
                </c:pt>
                <c:pt idx="2">
                  <c:v>3.9297</c:v>
                </c:pt>
                <c:pt idx="3">
                  <c:v>3.9298000000000002</c:v>
                </c:pt>
                <c:pt idx="4">
                  <c:v>3.9298999999999999</c:v>
                </c:pt>
                <c:pt idx="5">
                  <c:v>3.9300999999999999</c:v>
                </c:pt>
                <c:pt idx="6">
                  <c:v>3.9302999999999999</c:v>
                </c:pt>
                <c:pt idx="7">
                  <c:v>3.9304999999999999</c:v>
                </c:pt>
                <c:pt idx="8">
                  <c:v>3.9308000000000001</c:v>
                </c:pt>
                <c:pt idx="9">
                  <c:v>3.9310999999999998</c:v>
                </c:pt>
                <c:pt idx="10">
                  <c:v>3.9314</c:v>
                </c:pt>
                <c:pt idx="11">
                  <c:v>3.9317000000000002</c:v>
                </c:pt>
                <c:pt idx="12">
                  <c:v>3.9321000000000002</c:v>
                </c:pt>
                <c:pt idx="13">
                  <c:v>3.9325999999999999</c:v>
                </c:pt>
                <c:pt idx="14">
                  <c:v>3.9329999999999998</c:v>
                </c:pt>
                <c:pt idx="15">
                  <c:v>3.9336000000000002</c:v>
                </c:pt>
                <c:pt idx="16">
                  <c:v>3.9340999999999999</c:v>
                </c:pt>
                <c:pt idx="17">
                  <c:v>3.9346999999999999</c:v>
                </c:pt>
                <c:pt idx="18">
                  <c:v>3.9352999999999998</c:v>
                </c:pt>
                <c:pt idx="19">
                  <c:v>3.9359000000000002</c:v>
                </c:pt>
                <c:pt idx="20">
                  <c:v>3.9365999999999999</c:v>
                </c:pt>
                <c:pt idx="21">
                  <c:v>3.9373</c:v>
                </c:pt>
                <c:pt idx="22">
                  <c:v>3.9380999999999999</c:v>
                </c:pt>
                <c:pt idx="23">
                  <c:v>3.9388000000000001</c:v>
                </c:pt>
                <c:pt idx="24">
                  <c:v>3.9397000000000002</c:v>
                </c:pt>
                <c:pt idx="25">
                  <c:v>3.9405000000000001</c:v>
                </c:pt>
                <c:pt idx="26">
                  <c:v>3.9413999999999998</c:v>
                </c:pt>
                <c:pt idx="27">
                  <c:v>3.9422999999999999</c:v>
                </c:pt>
                <c:pt idx="28">
                  <c:v>3.9432999999999998</c:v>
                </c:pt>
                <c:pt idx="29">
                  <c:v>3.9443000000000001</c:v>
                </c:pt>
                <c:pt idx="30">
                  <c:v>3.9453</c:v>
                </c:pt>
                <c:pt idx="31">
                  <c:v>3.9464000000000001</c:v>
                </c:pt>
                <c:pt idx="32">
                  <c:v>3.9474999999999998</c:v>
                </c:pt>
                <c:pt idx="33">
                  <c:v>3.9485999999999999</c:v>
                </c:pt>
                <c:pt idx="34">
                  <c:v>3.9498000000000002</c:v>
                </c:pt>
                <c:pt idx="35">
                  <c:v>3.9510000000000001</c:v>
                </c:pt>
                <c:pt idx="36">
                  <c:v>3.9521999999999999</c:v>
                </c:pt>
                <c:pt idx="37">
                  <c:v>3.9535</c:v>
                </c:pt>
                <c:pt idx="38">
                  <c:v>3.9548000000000001</c:v>
                </c:pt>
                <c:pt idx="39">
                  <c:v>3.9561000000000002</c:v>
                </c:pt>
                <c:pt idx="40">
                  <c:v>3.9575</c:v>
                </c:pt>
                <c:pt idx="41">
                  <c:v>3.9588999999999999</c:v>
                </c:pt>
                <c:pt idx="42">
                  <c:v>3.9603999999999999</c:v>
                </c:pt>
                <c:pt idx="43">
                  <c:v>3.9618000000000002</c:v>
                </c:pt>
                <c:pt idx="44">
                  <c:v>3.9634</c:v>
                </c:pt>
                <c:pt idx="45">
                  <c:v>3.9649000000000001</c:v>
                </c:pt>
                <c:pt idx="46">
                  <c:v>3.9664999999999999</c:v>
                </c:pt>
                <c:pt idx="47">
                  <c:v>3.9681000000000002</c:v>
                </c:pt>
                <c:pt idx="48">
                  <c:v>3.9698000000000002</c:v>
                </c:pt>
                <c:pt idx="49">
                  <c:v>3.9714</c:v>
                </c:pt>
                <c:pt idx="50">
                  <c:v>3.9731000000000001</c:v>
                </c:pt>
                <c:pt idx="51">
                  <c:v>3.9748999999999999</c:v>
                </c:pt>
                <c:pt idx="52">
                  <c:v>3.9767000000000001</c:v>
                </c:pt>
                <c:pt idx="53">
                  <c:v>3.9784999999999999</c:v>
                </c:pt>
                <c:pt idx="54">
                  <c:v>3.9803000000000002</c:v>
                </c:pt>
                <c:pt idx="55">
                  <c:v>3.9822000000000002</c:v>
                </c:pt>
                <c:pt idx="56">
                  <c:v>3.9841000000000002</c:v>
                </c:pt>
                <c:pt idx="57">
                  <c:v>3.9861</c:v>
                </c:pt>
                <c:pt idx="58">
                  <c:v>3.9881000000000002</c:v>
                </c:pt>
                <c:pt idx="59">
                  <c:v>3.9901</c:v>
                </c:pt>
                <c:pt idx="60">
                  <c:v>3.9921000000000002</c:v>
                </c:pt>
                <c:pt idx="61">
                  <c:v>3.9942000000000002</c:v>
                </c:pt>
                <c:pt idx="62">
                  <c:v>3.9963000000000002</c:v>
                </c:pt>
                <c:pt idx="63">
                  <c:v>3.9984000000000002</c:v>
                </c:pt>
                <c:pt idx="64">
                  <c:v>4.0006000000000004</c:v>
                </c:pt>
                <c:pt idx="65">
                  <c:v>4.0027999999999997</c:v>
                </c:pt>
                <c:pt idx="66">
                  <c:v>4.0049999999999999</c:v>
                </c:pt>
                <c:pt idx="67">
                  <c:v>4.0072000000000001</c:v>
                </c:pt>
                <c:pt idx="68">
                  <c:v>4.0095000000000001</c:v>
                </c:pt>
                <c:pt idx="69">
                  <c:v>4.0117000000000003</c:v>
                </c:pt>
                <c:pt idx="70">
                  <c:v>4.0140000000000002</c:v>
                </c:pt>
                <c:pt idx="71">
                  <c:v>4.0163000000000002</c:v>
                </c:pt>
                <c:pt idx="72">
                  <c:v>4.0186000000000002</c:v>
                </c:pt>
                <c:pt idx="73">
                  <c:v>4.0209000000000001</c:v>
                </c:pt>
                <c:pt idx="74">
                  <c:v>4.0231000000000003</c:v>
                </c:pt>
                <c:pt idx="75">
                  <c:v>4.0252999999999997</c:v>
                </c:pt>
                <c:pt idx="76">
                  <c:v>4.0274999999999999</c:v>
                </c:pt>
                <c:pt idx="77">
                  <c:v>4.0294999999999996</c:v>
                </c:pt>
                <c:pt idx="78">
                  <c:v>4.0312999999999999</c:v>
                </c:pt>
                <c:pt idx="79">
                  <c:v>4.0327000000000002</c:v>
                </c:pt>
                <c:pt idx="80">
                  <c:v>4.0332999999999997</c:v>
                </c:pt>
                <c:pt idx="81">
                  <c:v>4.0327999999999999</c:v>
                </c:pt>
                <c:pt idx="82">
                  <c:v>4.0317999999999996</c:v>
                </c:pt>
                <c:pt idx="83">
                  <c:v>4.0305999999999997</c:v>
                </c:pt>
                <c:pt idx="84">
                  <c:v>4.0293999999999999</c:v>
                </c:pt>
                <c:pt idx="85">
                  <c:v>4.0282</c:v>
                </c:pt>
                <c:pt idx="86">
                  <c:v>4.0270999999999999</c:v>
                </c:pt>
                <c:pt idx="87">
                  <c:v>4.0259</c:v>
                </c:pt>
                <c:pt idx="88">
                  <c:v>4.0247999999999999</c:v>
                </c:pt>
                <c:pt idx="89">
                  <c:v>4.0236999999999998</c:v>
                </c:pt>
                <c:pt idx="90">
                  <c:v>4.0225999999999997</c:v>
                </c:pt>
                <c:pt idx="91">
                  <c:v>4.0216000000000003</c:v>
                </c:pt>
                <c:pt idx="92">
                  <c:v>4.0206</c:v>
                </c:pt>
                <c:pt idx="93">
                  <c:v>4.0197000000000003</c:v>
                </c:pt>
                <c:pt idx="94">
                  <c:v>4.0186999999999999</c:v>
                </c:pt>
                <c:pt idx="95">
                  <c:v>4.0178000000000003</c:v>
                </c:pt>
                <c:pt idx="96">
                  <c:v>4.0170000000000003</c:v>
                </c:pt>
                <c:pt idx="97">
                  <c:v>4.0162000000000004</c:v>
                </c:pt>
                <c:pt idx="98">
                  <c:v>4.0153999999999996</c:v>
                </c:pt>
                <c:pt idx="99">
                  <c:v>4.0145999999999997</c:v>
                </c:pt>
                <c:pt idx="100">
                  <c:v>4.0138999999999996</c:v>
                </c:pt>
                <c:pt idx="101">
                  <c:v>4.0132000000000003</c:v>
                </c:pt>
                <c:pt idx="102">
                  <c:v>4.0125999999999999</c:v>
                </c:pt>
                <c:pt idx="103">
                  <c:v>4.0119999999999996</c:v>
                </c:pt>
                <c:pt idx="104">
                  <c:v>4.0114000000000001</c:v>
                </c:pt>
                <c:pt idx="105">
                  <c:v>4.0107999999999997</c:v>
                </c:pt>
                <c:pt idx="106">
                  <c:v>4.0103</c:v>
                </c:pt>
                <c:pt idx="107">
                  <c:v>4.0098000000000003</c:v>
                </c:pt>
                <c:pt idx="108">
                  <c:v>4.0094000000000003</c:v>
                </c:pt>
                <c:pt idx="109">
                  <c:v>4.0090000000000003</c:v>
                </c:pt>
                <c:pt idx="110">
                  <c:v>4.0086000000000004</c:v>
                </c:pt>
                <c:pt idx="111">
                  <c:v>4.0083000000000002</c:v>
                </c:pt>
                <c:pt idx="112">
                  <c:v>4.008</c:v>
                </c:pt>
                <c:pt idx="113">
                  <c:v>4.0076999999999998</c:v>
                </c:pt>
                <c:pt idx="114">
                  <c:v>4.0075000000000003</c:v>
                </c:pt>
                <c:pt idx="115">
                  <c:v>4.0072999999999999</c:v>
                </c:pt>
                <c:pt idx="116">
                  <c:v>4.0072000000000001</c:v>
                </c:pt>
                <c:pt idx="117">
                  <c:v>4.0069999999999997</c:v>
                </c:pt>
                <c:pt idx="118">
                  <c:v>4.0069999999999997</c:v>
                </c:pt>
                <c:pt idx="119">
                  <c:v>4.0068999999999999</c:v>
                </c:pt>
                <c:pt idx="120">
                  <c:v>4.0068999999999999</c:v>
                </c:pt>
                <c:pt idx="121">
                  <c:v>4.0065</c:v>
                </c:pt>
                <c:pt idx="122">
                  <c:v>4.0054999999999996</c:v>
                </c:pt>
                <c:pt idx="123">
                  <c:v>4.0041000000000002</c:v>
                </c:pt>
                <c:pt idx="124">
                  <c:v>4.0023999999999997</c:v>
                </c:pt>
                <c:pt idx="125">
                  <c:v>4.0004999999999997</c:v>
                </c:pt>
                <c:pt idx="126">
                  <c:v>3.9986000000000002</c:v>
                </c:pt>
                <c:pt idx="127">
                  <c:v>3.9965999999999999</c:v>
                </c:pt>
                <c:pt idx="128">
                  <c:v>3.9946000000000002</c:v>
                </c:pt>
                <c:pt idx="129">
                  <c:v>3.9927000000000001</c:v>
                </c:pt>
                <c:pt idx="130">
                  <c:v>3.9906999999999999</c:v>
                </c:pt>
                <c:pt idx="131">
                  <c:v>3.9887000000000001</c:v>
                </c:pt>
                <c:pt idx="132">
                  <c:v>3.9868000000000001</c:v>
                </c:pt>
                <c:pt idx="133">
                  <c:v>3.9849000000000001</c:v>
                </c:pt>
                <c:pt idx="134">
                  <c:v>3.9830000000000001</c:v>
                </c:pt>
                <c:pt idx="135">
                  <c:v>3.9811000000000001</c:v>
                </c:pt>
                <c:pt idx="136">
                  <c:v>3.9792999999999998</c:v>
                </c:pt>
                <c:pt idx="137">
                  <c:v>3.9775</c:v>
                </c:pt>
                <c:pt idx="138">
                  <c:v>3.9756999999999998</c:v>
                </c:pt>
                <c:pt idx="139">
                  <c:v>3.9740000000000002</c:v>
                </c:pt>
                <c:pt idx="140">
                  <c:v>3.9723000000000002</c:v>
                </c:pt>
                <c:pt idx="141">
                  <c:v>3.9706000000000001</c:v>
                </c:pt>
                <c:pt idx="142">
                  <c:v>3.9689999999999999</c:v>
                </c:pt>
                <c:pt idx="143">
                  <c:v>3.9672999999999998</c:v>
                </c:pt>
                <c:pt idx="144">
                  <c:v>3.9658000000000002</c:v>
                </c:pt>
                <c:pt idx="145">
                  <c:v>3.9641999999999999</c:v>
                </c:pt>
                <c:pt idx="146">
                  <c:v>3.9626999999999999</c:v>
                </c:pt>
                <c:pt idx="147">
                  <c:v>3.9611999999999998</c:v>
                </c:pt>
                <c:pt idx="148">
                  <c:v>3.9598</c:v>
                </c:pt>
                <c:pt idx="149">
                  <c:v>3.9584000000000001</c:v>
                </c:pt>
                <c:pt idx="150">
                  <c:v>3.9569999999999999</c:v>
                </c:pt>
                <c:pt idx="151">
                  <c:v>3.9556</c:v>
                </c:pt>
                <c:pt idx="152">
                  <c:v>3.9542999999999999</c:v>
                </c:pt>
                <c:pt idx="153">
                  <c:v>3.9529999999999998</c:v>
                </c:pt>
                <c:pt idx="154">
                  <c:v>3.9518</c:v>
                </c:pt>
                <c:pt idx="155">
                  <c:v>3.9506000000000001</c:v>
                </c:pt>
                <c:pt idx="156">
                  <c:v>3.9493999999999998</c:v>
                </c:pt>
                <c:pt idx="157">
                  <c:v>3.9483000000000001</c:v>
                </c:pt>
                <c:pt idx="158">
                  <c:v>3.9470999999999998</c:v>
                </c:pt>
                <c:pt idx="159">
                  <c:v>3.9460999999999999</c:v>
                </c:pt>
                <c:pt idx="160">
                  <c:v>3.9449999999999998</c:v>
                </c:pt>
                <c:pt idx="161">
                  <c:v>3.944</c:v>
                </c:pt>
                <c:pt idx="162">
                  <c:v>3.9430000000000001</c:v>
                </c:pt>
                <c:pt idx="163">
                  <c:v>3.9420999999999999</c:v>
                </c:pt>
                <c:pt idx="164">
                  <c:v>3.9411999999999998</c:v>
                </c:pt>
                <c:pt idx="165">
                  <c:v>3.9403000000000001</c:v>
                </c:pt>
                <c:pt idx="166">
                  <c:v>3.9394999999999998</c:v>
                </c:pt>
                <c:pt idx="167">
                  <c:v>3.9386999999999999</c:v>
                </c:pt>
                <c:pt idx="168">
                  <c:v>3.9379</c:v>
                </c:pt>
                <c:pt idx="169">
                  <c:v>3.9371999999999998</c:v>
                </c:pt>
                <c:pt idx="170">
                  <c:v>3.9365000000000001</c:v>
                </c:pt>
                <c:pt idx="171">
                  <c:v>3.9358</c:v>
                </c:pt>
                <c:pt idx="172">
                  <c:v>3.9352</c:v>
                </c:pt>
                <c:pt idx="173">
                  <c:v>3.9346000000000001</c:v>
                </c:pt>
                <c:pt idx="174">
                  <c:v>3.9340000000000002</c:v>
                </c:pt>
                <c:pt idx="175">
                  <c:v>3.9335</c:v>
                </c:pt>
                <c:pt idx="176">
                  <c:v>3.9329999999999998</c:v>
                </c:pt>
                <c:pt idx="177">
                  <c:v>3.9325000000000001</c:v>
                </c:pt>
                <c:pt idx="178">
                  <c:v>3.9321000000000002</c:v>
                </c:pt>
                <c:pt idx="179">
                  <c:v>3.9317000000000002</c:v>
                </c:pt>
                <c:pt idx="180">
                  <c:v>3.9314</c:v>
                </c:pt>
                <c:pt idx="181">
                  <c:v>3.931</c:v>
                </c:pt>
                <c:pt idx="182">
                  <c:v>3.9306999999999999</c:v>
                </c:pt>
                <c:pt idx="183">
                  <c:v>3.9304999999999999</c:v>
                </c:pt>
                <c:pt idx="184">
                  <c:v>3.9302999999999999</c:v>
                </c:pt>
                <c:pt idx="185">
                  <c:v>3.9300999999999999</c:v>
                </c:pt>
                <c:pt idx="186">
                  <c:v>3.9298999999999999</c:v>
                </c:pt>
                <c:pt idx="187">
                  <c:v>3.9298000000000002</c:v>
                </c:pt>
                <c:pt idx="188">
                  <c:v>3.9297</c:v>
                </c:pt>
                <c:pt idx="189">
                  <c:v>3.9297</c:v>
                </c:pt>
                <c:pt idx="190">
                  <c:v>3.9297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2-4652-B49C-DC36C3C1E160}"/>
            </c:ext>
          </c:extLst>
        </c:ser>
        <c:ser>
          <c:idx val="1"/>
          <c:order val="1"/>
          <c:tx>
            <c:strRef>
              <c:f>free_electron_model!$D$2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free_electron_model!$B$3:$B$193</c:f>
              <c:numCache>
                <c:formatCode>General</c:formatCode>
                <c:ptCount val="19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3.0247000000000002</c:v>
                </c:pt>
                <c:pt idx="122">
                  <c:v>3.0495000000000001</c:v>
                </c:pt>
                <c:pt idx="123">
                  <c:v>3.0741999999999998</c:v>
                </c:pt>
                <c:pt idx="124">
                  <c:v>3.0990000000000002</c:v>
                </c:pt>
                <c:pt idx="125">
                  <c:v>3.1236999999999999</c:v>
                </c:pt>
                <c:pt idx="126">
                  <c:v>3.1484999999999999</c:v>
                </c:pt>
                <c:pt idx="127">
                  <c:v>3.1732</c:v>
                </c:pt>
                <c:pt idx="128">
                  <c:v>3.1979000000000002</c:v>
                </c:pt>
                <c:pt idx="129">
                  <c:v>3.2227000000000001</c:v>
                </c:pt>
                <c:pt idx="130">
                  <c:v>3.2473999999999998</c:v>
                </c:pt>
                <c:pt idx="131">
                  <c:v>3.2722000000000002</c:v>
                </c:pt>
                <c:pt idx="132">
                  <c:v>3.2968999999999999</c:v>
                </c:pt>
                <c:pt idx="133">
                  <c:v>3.3216999999999999</c:v>
                </c:pt>
                <c:pt idx="134">
                  <c:v>3.3464</c:v>
                </c:pt>
                <c:pt idx="135">
                  <c:v>3.3712</c:v>
                </c:pt>
                <c:pt idx="136">
                  <c:v>3.3959000000000001</c:v>
                </c:pt>
                <c:pt idx="137">
                  <c:v>3.4205999999999999</c:v>
                </c:pt>
                <c:pt idx="138">
                  <c:v>3.4453999999999998</c:v>
                </c:pt>
                <c:pt idx="139">
                  <c:v>3.4701</c:v>
                </c:pt>
                <c:pt idx="140">
                  <c:v>3.4948999999999999</c:v>
                </c:pt>
                <c:pt idx="141">
                  <c:v>3.5196000000000001</c:v>
                </c:pt>
                <c:pt idx="142">
                  <c:v>3.5444</c:v>
                </c:pt>
                <c:pt idx="143">
                  <c:v>3.5691000000000002</c:v>
                </c:pt>
                <c:pt idx="144">
                  <c:v>3.5937999999999999</c:v>
                </c:pt>
                <c:pt idx="145">
                  <c:v>3.6185999999999998</c:v>
                </c:pt>
                <c:pt idx="146">
                  <c:v>3.6433</c:v>
                </c:pt>
                <c:pt idx="147">
                  <c:v>3.6680999999999999</c:v>
                </c:pt>
                <c:pt idx="148">
                  <c:v>3.6928000000000001</c:v>
                </c:pt>
                <c:pt idx="149">
                  <c:v>3.7176</c:v>
                </c:pt>
                <c:pt idx="150">
                  <c:v>3.7423000000000002</c:v>
                </c:pt>
                <c:pt idx="151">
                  <c:v>3.7671000000000001</c:v>
                </c:pt>
                <c:pt idx="152">
                  <c:v>3.7917999999999998</c:v>
                </c:pt>
                <c:pt idx="153">
                  <c:v>3.8165</c:v>
                </c:pt>
                <c:pt idx="154">
                  <c:v>3.8412999999999999</c:v>
                </c:pt>
                <c:pt idx="155">
                  <c:v>3.8660000000000001</c:v>
                </c:pt>
                <c:pt idx="156">
                  <c:v>3.8908</c:v>
                </c:pt>
                <c:pt idx="157">
                  <c:v>3.9155000000000002</c:v>
                </c:pt>
                <c:pt idx="158">
                  <c:v>3.9403000000000001</c:v>
                </c:pt>
                <c:pt idx="159">
                  <c:v>3.9649999999999999</c:v>
                </c:pt>
                <c:pt idx="160">
                  <c:v>3.9897</c:v>
                </c:pt>
                <c:pt idx="161">
                  <c:v>4.0145</c:v>
                </c:pt>
                <c:pt idx="162">
                  <c:v>4.0392000000000001</c:v>
                </c:pt>
                <c:pt idx="163">
                  <c:v>4.0640000000000001</c:v>
                </c:pt>
                <c:pt idx="164">
                  <c:v>4.0887000000000002</c:v>
                </c:pt>
                <c:pt idx="165">
                  <c:v>4.1135000000000002</c:v>
                </c:pt>
                <c:pt idx="166">
                  <c:v>4.1382000000000003</c:v>
                </c:pt>
                <c:pt idx="167">
                  <c:v>4.1628999999999996</c:v>
                </c:pt>
                <c:pt idx="168">
                  <c:v>4.1877000000000004</c:v>
                </c:pt>
                <c:pt idx="169">
                  <c:v>4.2123999999999997</c:v>
                </c:pt>
                <c:pt idx="170">
                  <c:v>4.2371999999999996</c:v>
                </c:pt>
                <c:pt idx="171">
                  <c:v>4.2618999999999998</c:v>
                </c:pt>
                <c:pt idx="172">
                  <c:v>4.2866999999999997</c:v>
                </c:pt>
                <c:pt idx="173">
                  <c:v>4.3113999999999999</c:v>
                </c:pt>
                <c:pt idx="174">
                  <c:v>4.3361999999999998</c:v>
                </c:pt>
                <c:pt idx="175">
                  <c:v>4.3609</c:v>
                </c:pt>
                <c:pt idx="176">
                  <c:v>4.3856000000000002</c:v>
                </c:pt>
                <c:pt idx="177">
                  <c:v>4.4104000000000001</c:v>
                </c:pt>
                <c:pt idx="178">
                  <c:v>4.4351000000000003</c:v>
                </c:pt>
                <c:pt idx="179">
                  <c:v>4.4599000000000002</c:v>
                </c:pt>
                <c:pt idx="180">
                  <c:v>4.4846000000000004</c:v>
                </c:pt>
                <c:pt idx="181">
                  <c:v>4.5094000000000003</c:v>
                </c:pt>
                <c:pt idx="182">
                  <c:v>4.5340999999999996</c:v>
                </c:pt>
                <c:pt idx="183">
                  <c:v>4.5587999999999997</c:v>
                </c:pt>
                <c:pt idx="184">
                  <c:v>4.5835999999999997</c:v>
                </c:pt>
                <c:pt idx="185">
                  <c:v>4.6082999999999998</c:v>
                </c:pt>
                <c:pt idx="186">
                  <c:v>4.6330999999999998</c:v>
                </c:pt>
                <c:pt idx="187">
                  <c:v>4.6577999999999999</c:v>
                </c:pt>
                <c:pt idx="188">
                  <c:v>4.6825999999999999</c:v>
                </c:pt>
                <c:pt idx="189">
                  <c:v>4.7073</c:v>
                </c:pt>
                <c:pt idx="190">
                  <c:v>4.7321</c:v>
                </c:pt>
              </c:numCache>
            </c:numRef>
          </c:xVal>
          <c:yVal>
            <c:numRef>
              <c:f>free_electron_model!$D$3:$D$193</c:f>
              <c:numCache>
                <c:formatCode>General</c:formatCode>
                <c:ptCount val="191"/>
                <c:pt idx="0">
                  <c:v>4.2603999999999997</c:v>
                </c:pt>
                <c:pt idx="1">
                  <c:v>4.2561999999999998</c:v>
                </c:pt>
                <c:pt idx="2">
                  <c:v>4.2519999999999998</c:v>
                </c:pt>
                <c:pt idx="3">
                  <c:v>4.2478999999999996</c:v>
                </c:pt>
                <c:pt idx="4">
                  <c:v>4.2438000000000002</c:v>
                </c:pt>
                <c:pt idx="5">
                  <c:v>4.2397</c:v>
                </c:pt>
                <c:pt idx="6">
                  <c:v>4.2356999999999996</c:v>
                </c:pt>
                <c:pt idx="7">
                  <c:v>4.2317</c:v>
                </c:pt>
                <c:pt idx="8">
                  <c:v>4.2276999999999996</c:v>
                </c:pt>
                <c:pt idx="9">
                  <c:v>4.2237999999999998</c:v>
                </c:pt>
                <c:pt idx="10">
                  <c:v>4.2199</c:v>
                </c:pt>
                <c:pt idx="11">
                  <c:v>4.2160000000000002</c:v>
                </c:pt>
                <c:pt idx="12">
                  <c:v>4.2122000000000002</c:v>
                </c:pt>
                <c:pt idx="13">
                  <c:v>4.2084000000000001</c:v>
                </c:pt>
                <c:pt idx="14">
                  <c:v>4.2046999999999999</c:v>
                </c:pt>
                <c:pt idx="15">
                  <c:v>4.2009999999999996</c:v>
                </c:pt>
                <c:pt idx="16">
                  <c:v>4.1973000000000003</c:v>
                </c:pt>
                <c:pt idx="17">
                  <c:v>4.1936999999999998</c:v>
                </c:pt>
                <c:pt idx="18">
                  <c:v>4.1901000000000002</c:v>
                </c:pt>
                <c:pt idx="19">
                  <c:v>4.1864999999999997</c:v>
                </c:pt>
                <c:pt idx="20">
                  <c:v>4.1829000000000001</c:v>
                </c:pt>
                <c:pt idx="21">
                  <c:v>4.1794000000000002</c:v>
                </c:pt>
                <c:pt idx="22">
                  <c:v>4.1760000000000002</c:v>
                </c:pt>
                <c:pt idx="23">
                  <c:v>4.1725000000000003</c:v>
                </c:pt>
                <c:pt idx="24">
                  <c:v>4.1691000000000003</c:v>
                </c:pt>
                <c:pt idx="25">
                  <c:v>4.1657999999999999</c:v>
                </c:pt>
                <c:pt idx="26">
                  <c:v>4.1624999999999996</c:v>
                </c:pt>
                <c:pt idx="27">
                  <c:v>4.1592000000000002</c:v>
                </c:pt>
                <c:pt idx="28">
                  <c:v>4.1558999999999999</c:v>
                </c:pt>
                <c:pt idx="29">
                  <c:v>4.1527000000000003</c:v>
                </c:pt>
                <c:pt idx="30">
                  <c:v>4.1494999999999997</c:v>
                </c:pt>
                <c:pt idx="31">
                  <c:v>4.1463999999999999</c:v>
                </c:pt>
                <c:pt idx="32">
                  <c:v>4.1432000000000002</c:v>
                </c:pt>
                <c:pt idx="33">
                  <c:v>4.1402000000000001</c:v>
                </c:pt>
                <c:pt idx="34">
                  <c:v>4.1371000000000002</c:v>
                </c:pt>
                <c:pt idx="35">
                  <c:v>4.1341000000000001</c:v>
                </c:pt>
                <c:pt idx="36">
                  <c:v>4.1311</c:v>
                </c:pt>
                <c:pt idx="37">
                  <c:v>4.1281999999999996</c:v>
                </c:pt>
                <c:pt idx="38">
                  <c:v>4.1253000000000002</c:v>
                </c:pt>
                <c:pt idx="39">
                  <c:v>4.1223999999999998</c:v>
                </c:pt>
                <c:pt idx="40">
                  <c:v>4.1196000000000002</c:v>
                </c:pt>
                <c:pt idx="41">
                  <c:v>4.1167999999999996</c:v>
                </c:pt>
                <c:pt idx="42">
                  <c:v>4.1139999999999999</c:v>
                </c:pt>
                <c:pt idx="43">
                  <c:v>4.1113</c:v>
                </c:pt>
                <c:pt idx="44">
                  <c:v>4.1086</c:v>
                </c:pt>
                <c:pt idx="45">
                  <c:v>4.1059999999999999</c:v>
                </c:pt>
                <c:pt idx="46">
                  <c:v>4.1032999999999999</c:v>
                </c:pt>
                <c:pt idx="47">
                  <c:v>4.1007999999999996</c:v>
                </c:pt>
                <c:pt idx="48">
                  <c:v>4.0982000000000003</c:v>
                </c:pt>
                <c:pt idx="49">
                  <c:v>4.0956999999999999</c:v>
                </c:pt>
                <c:pt idx="50">
                  <c:v>4.0932000000000004</c:v>
                </c:pt>
                <c:pt idx="51">
                  <c:v>4.0907999999999998</c:v>
                </c:pt>
                <c:pt idx="52">
                  <c:v>4.0883000000000003</c:v>
                </c:pt>
                <c:pt idx="53">
                  <c:v>4.0860000000000003</c:v>
                </c:pt>
                <c:pt idx="54">
                  <c:v>4.0835999999999997</c:v>
                </c:pt>
                <c:pt idx="55">
                  <c:v>4.0812999999999997</c:v>
                </c:pt>
                <c:pt idx="56">
                  <c:v>4.0791000000000004</c:v>
                </c:pt>
                <c:pt idx="57">
                  <c:v>4.0768000000000004</c:v>
                </c:pt>
                <c:pt idx="58">
                  <c:v>4.0746000000000002</c:v>
                </c:pt>
                <c:pt idx="59">
                  <c:v>4.0724999999999998</c:v>
                </c:pt>
                <c:pt idx="60">
                  <c:v>4.0702999999999996</c:v>
                </c:pt>
                <c:pt idx="61">
                  <c:v>4.0682999999999998</c:v>
                </c:pt>
                <c:pt idx="62">
                  <c:v>4.0662000000000003</c:v>
                </c:pt>
                <c:pt idx="63">
                  <c:v>4.0641999999999996</c:v>
                </c:pt>
                <c:pt idx="64">
                  <c:v>4.0621999999999998</c:v>
                </c:pt>
                <c:pt idx="65">
                  <c:v>4.0602</c:v>
                </c:pt>
                <c:pt idx="66">
                  <c:v>4.0583</c:v>
                </c:pt>
                <c:pt idx="67">
                  <c:v>4.0564999999999998</c:v>
                </c:pt>
                <c:pt idx="68">
                  <c:v>4.0545999999999998</c:v>
                </c:pt>
                <c:pt idx="69">
                  <c:v>4.0528000000000004</c:v>
                </c:pt>
                <c:pt idx="70">
                  <c:v>4.0510000000000002</c:v>
                </c:pt>
                <c:pt idx="71">
                  <c:v>4.0492999999999997</c:v>
                </c:pt>
                <c:pt idx="72">
                  <c:v>4.0476000000000001</c:v>
                </c:pt>
                <c:pt idx="73">
                  <c:v>4.0460000000000003</c:v>
                </c:pt>
                <c:pt idx="74">
                  <c:v>4.0444000000000004</c:v>
                </c:pt>
                <c:pt idx="75">
                  <c:v>4.0427999999999997</c:v>
                </c:pt>
                <c:pt idx="76">
                  <c:v>4.0412999999999997</c:v>
                </c:pt>
                <c:pt idx="77">
                  <c:v>4.0399000000000003</c:v>
                </c:pt>
                <c:pt idx="78">
                  <c:v>4.0385999999999997</c:v>
                </c:pt>
                <c:pt idx="79">
                  <c:v>4.0374999999999996</c:v>
                </c:pt>
                <c:pt idx="80">
                  <c:v>4.0369999999999999</c:v>
                </c:pt>
                <c:pt idx="81">
                  <c:v>4.0373999999999999</c:v>
                </c:pt>
                <c:pt idx="82">
                  <c:v>4.0378999999999996</c:v>
                </c:pt>
                <c:pt idx="83">
                  <c:v>4.0381999999999998</c:v>
                </c:pt>
                <c:pt idx="84">
                  <c:v>4.0382999999999996</c:v>
                </c:pt>
                <c:pt idx="85">
                  <c:v>4.0381</c:v>
                </c:pt>
                <c:pt idx="86">
                  <c:v>4.0377000000000001</c:v>
                </c:pt>
                <c:pt idx="87">
                  <c:v>4.0370999999999997</c:v>
                </c:pt>
                <c:pt idx="88">
                  <c:v>4.0365000000000002</c:v>
                </c:pt>
                <c:pt idx="89">
                  <c:v>4.0358000000000001</c:v>
                </c:pt>
                <c:pt idx="90">
                  <c:v>4.0350000000000001</c:v>
                </c:pt>
                <c:pt idx="91">
                  <c:v>4.0342000000000002</c:v>
                </c:pt>
                <c:pt idx="92">
                  <c:v>4.0335000000000001</c:v>
                </c:pt>
                <c:pt idx="93">
                  <c:v>4.0327000000000002</c:v>
                </c:pt>
                <c:pt idx="94">
                  <c:v>4.0319000000000003</c:v>
                </c:pt>
                <c:pt idx="95">
                  <c:v>4.0312000000000001</c:v>
                </c:pt>
                <c:pt idx="96">
                  <c:v>4.0304000000000002</c:v>
                </c:pt>
                <c:pt idx="97">
                  <c:v>4.0297000000000001</c:v>
                </c:pt>
                <c:pt idx="98">
                  <c:v>4.0289999999999999</c:v>
                </c:pt>
                <c:pt idx="99">
                  <c:v>4.0282999999999998</c:v>
                </c:pt>
                <c:pt idx="100">
                  <c:v>4.0277000000000003</c:v>
                </c:pt>
                <c:pt idx="101">
                  <c:v>4.0270999999999999</c:v>
                </c:pt>
                <c:pt idx="102">
                  <c:v>4.0265000000000004</c:v>
                </c:pt>
                <c:pt idx="103">
                  <c:v>4.0259</c:v>
                </c:pt>
                <c:pt idx="104">
                  <c:v>4.0254000000000003</c:v>
                </c:pt>
                <c:pt idx="105">
                  <c:v>4.0248999999999997</c:v>
                </c:pt>
                <c:pt idx="106">
                  <c:v>4.0244</c:v>
                </c:pt>
                <c:pt idx="107">
                  <c:v>4.024</c:v>
                </c:pt>
                <c:pt idx="108">
                  <c:v>4.0236000000000001</c:v>
                </c:pt>
                <c:pt idx="109">
                  <c:v>4.0232000000000001</c:v>
                </c:pt>
                <c:pt idx="110">
                  <c:v>4.0228999999999999</c:v>
                </c:pt>
                <c:pt idx="111">
                  <c:v>4.0225999999999997</c:v>
                </c:pt>
                <c:pt idx="112">
                  <c:v>4.0223000000000004</c:v>
                </c:pt>
                <c:pt idx="113">
                  <c:v>4.0221</c:v>
                </c:pt>
                <c:pt idx="114">
                  <c:v>4.0218999999999996</c:v>
                </c:pt>
                <c:pt idx="115">
                  <c:v>4.0217000000000001</c:v>
                </c:pt>
                <c:pt idx="116">
                  <c:v>4.0216000000000003</c:v>
                </c:pt>
                <c:pt idx="117">
                  <c:v>4.0214999999999996</c:v>
                </c:pt>
                <c:pt idx="118">
                  <c:v>4.0213999999999999</c:v>
                </c:pt>
                <c:pt idx="119">
                  <c:v>4.0213999999999999</c:v>
                </c:pt>
                <c:pt idx="120">
                  <c:v>4.0213999999999999</c:v>
                </c:pt>
                <c:pt idx="121">
                  <c:v>4.0217999999999998</c:v>
                </c:pt>
                <c:pt idx="122">
                  <c:v>4.0228999999999999</c:v>
                </c:pt>
                <c:pt idx="123">
                  <c:v>4.0244999999999997</c:v>
                </c:pt>
                <c:pt idx="124">
                  <c:v>4.0265000000000004</c:v>
                </c:pt>
                <c:pt idx="125">
                  <c:v>4.0286</c:v>
                </c:pt>
                <c:pt idx="126">
                  <c:v>4.0308999999999999</c:v>
                </c:pt>
                <c:pt idx="127">
                  <c:v>4.0332999999999997</c:v>
                </c:pt>
                <c:pt idx="128">
                  <c:v>4.0358000000000001</c:v>
                </c:pt>
                <c:pt idx="129">
                  <c:v>4.0384000000000002</c:v>
                </c:pt>
                <c:pt idx="130">
                  <c:v>4.0410000000000004</c:v>
                </c:pt>
                <c:pt idx="131">
                  <c:v>4.0437000000000003</c:v>
                </c:pt>
                <c:pt idx="132">
                  <c:v>4.0464000000000002</c:v>
                </c:pt>
                <c:pt idx="133">
                  <c:v>4.0491999999999999</c:v>
                </c:pt>
                <c:pt idx="134">
                  <c:v>4.0519999999999996</c:v>
                </c:pt>
                <c:pt idx="135">
                  <c:v>4.0548000000000002</c:v>
                </c:pt>
                <c:pt idx="136">
                  <c:v>4.0576999999999996</c:v>
                </c:pt>
                <c:pt idx="137">
                  <c:v>4.0606999999999998</c:v>
                </c:pt>
                <c:pt idx="138">
                  <c:v>4.0636000000000001</c:v>
                </c:pt>
                <c:pt idx="139">
                  <c:v>4.0667</c:v>
                </c:pt>
                <c:pt idx="140">
                  <c:v>4.0697000000000001</c:v>
                </c:pt>
                <c:pt idx="141">
                  <c:v>4.0728</c:v>
                </c:pt>
                <c:pt idx="142">
                  <c:v>4.0758999999999999</c:v>
                </c:pt>
                <c:pt idx="143">
                  <c:v>4.0791000000000004</c:v>
                </c:pt>
                <c:pt idx="144">
                  <c:v>4.0823</c:v>
                </c:pt>
                <c:pt idx="145">
                  <c:v>4.0854999999999997</c:v>
                </c:pt>
                <c:pt idx="146">
                  <c:v>4.0888</c:v>
                </c:pt>
                <c:pt idx="147">
                  <c:v>4.0921000000000003</c:v>
                </c:pt>
                <c:pt idx="148">
                  <c:v>4.0953999999999997</c:v>
                </c:pt>
                <c:pt idx="149">
                  <c:v>4.0987999999999998</c:v>
                </c:pt>
                <c:pt idx="150">
                  <c:v>4.1021999999999998</c:v>
                </c:pt>
                <c:pt idx="151">
                  <c:v>4.1055999999999999</c:v>
                </c:pt>
                <c:pt idx="152">
                  <c:v>4.1090999999999998</c:v>
                </c:pt>
                <c:pt idx="153">
                  <c:v>4.1125999999999996</c:v>
                </c:pt>
                <c:pt idx="154">
                  <c:v>4.1161000000000003</c:v>
                </c:pt>
                <c:pt idx="155">
                  <c:v>4.1196999999999999</c:v>
                </c:pt>
                <c:pt idx="156">
                  <c:v>4.1233000000000004</c:v>
                </c:pt>
                <c:pt idx="157">
                  <c:v>4.1269</c:v>
                </c:pt>
                <c:pt idx="158">
                  <c:v>4.1306000000000003</c:v>
                </c:pt>
                <c:pt idx="159">
                  <c:v>4.1342999999999996</c:v>
                </c:pt>
                <c:pt idx="160">
                  <c:v>4.1380999999999997</c:v>
                </c:pt>
                <c:pt idx="161">
                  <c:v>4.1418999999999997</c:v>
                </c:pt>
                <c:pt idx="162">
                  <c:v>4.1456999999999997</c:v>
                </c:pt>
                <c:pt idx="163">
                  <c:v>4.1494999999999997</c:v>
                </c:pt>
                <c:pt idx="164">
                  <c:v>4.1534000000000004</c:v>
                </c:pt>
                <c:pt idx="165">
                  <c:v>4.1573000000000002</c:v>
                </c:pt>
                <c:pt idx="166">
                  <c:v>4.1612</c:v>
                </c:pt>
                <c:pt idx="167">
                  <c:v>4.1651999999999996</c:v>
                </c:pt>
                <c:pt idx="168">
                  <c:v>4.1692</c:v>
                </c:pt>
                <c:pt idx="169">
                  <c:v>4.1731999999999996</c:v>
                </c:pt>
                <c:pt idx="170">
                  <c:v>4.1772999999999998</c:v>
                </c:pt>
                <c:pt idx="171">
                  <c:v>4.1814</c:v>
                </c:pt>
                <c:pt idx="172">
                  <c:v>4.1855000000000002</c:v>
                </c:pt>
                <c:pt idx="173">
                  <c:v>4.1896000000000004</c:v>
                </c:pt>
                <c:pt idx="174">
                  <c:v>4.1938000000000004</c:v>
                </c:pt>
                <c:pt idx="175">
                  <c:v>4.1980000000000004</c:v>
                </c:pt>
                <c:pt idx="176">
                  <c:v>4.2022000000000004</c:v>
                </c:pt>
                <c:pt idx="177">
                  <c:v>4.2065000000000001</c:v>
                </c:pt>
                <c:pt idx="178">
                  <c:v>4.2107000000000001</c:v>
                </c:pt>
                <c:pt idx="179">
                  <c:v>4.2149999999999999</c:v>
                </c:pt>
                <c:pt idx="180">
                  <c:v>4.2192999999999996</c:v>
                </c:pt>
                <c:pt idx="181">
                  <c:v>4.2236000000000002</c:v>
                </c:pt>
                <c:pt idx="182">
                  <c:v>4.2279</c:v>
                </c:pt>
                <c:pt idx="183">
                  <c:v>4.2321999999999997</c:v>
                </c:pt>
                <c:pt idx="184">
                  <c:v>4.2363999999999997</c:v>
                </c:pt>
                <c:pt idx="185">
                  <c:v>4.2405999999999997</c:v>
                </c:pt>
                <c:pt idx="186">
                  <c:v>4.2447999999999997</c:v>
                </c:pt>
                <c:pt idx="187">
                  <c:v>4.2488999999999999</c:v>
                </c:pt>
                <c:pt idx="188">
                  <c:v>4.2527999999999997</c:v>
                </c:pt>
                <c:pt idx="189">
                  <c:v>4.2567000000000004</c:v>
                </c:pt>
                <c:pt idx="190">
                  <c:v>4.2603999999999997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2-4652-B49C-DC36C3C1E160}"/>
            </c:ext>
          </c:extLst>
        </c:ser>
        <c:ser>
          <c:idx val="2"/>
          <c:order val="2"/>
          <c:tx>
            <c:strRef>
              <c:f>free_electron_model!$E$2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free_electron_model!$B$3:$B$193</c:f>
              <c:numCache>
                <c:formatCode>General</c:formatCode>
                <c:ptCount val="19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3.0247000000000002</c:v>
                </c:pt>
                <c:pt idx="122">
                  <c:v>3.0495000000000001</c:v>
                </c:pt>
                <c:pt idx="123">
                  <c:v>3.0741999999999998</c:v>
                </c:pt>
                <c:pt idx="124">
                  <c:v>3.0990000000000002</c:v>
                </c:pt>
                <c:pt idx="125">
                  <c:v>3.1236999999999999</c:v>
                </c:pt>
                <c:pt idx="126">
                  <c:v>3.1484999999999999</c:v>
                </c:pt>
                <c:pt idx="127">
                  <c:v>3.1732</c:v>
                </c:pt>
                <c:pt idx="128">
                  <c:v>3.1979000000000002</c:v>
                </c:pt>
                <c:pt idx="129">
                  <c:v>3.2227000000000001</c:v>
                </c:pt>
                <c:pt idx="130">
                  <c:v>3.2473999999999998</c:v>
                </c:pt>
                <c:pt idx="131">
                  <c:v>3.2722000000000002</c:v>
                </c:pt>
                <c:pt idx="132">
                  <c:v>3.2968999999999999</c:v>
                </c:pt>
                <c:pt idx="133">
                  <c:v>3.3216999999999999</c:v>
                </c:pt>
                <c:pt idx="134">
                  <c:v>3.3464</c:v>
                </c:pt>
                <c:pt idx="135">
                  <c:v>3.3712</c:v>
                </c:pt>
                <c:pt idx="136">
                  <c:v>3.3959000000000001</c:v>
                </c:pt>
                <c:pt idx="137">
                  <c:v>3.4205999999999999</c:v>
                </c:pt>
                <c:pt idx="138">
                  <c:v>3.4453999999999998</c:v>
                </c:pt>
                <c:pt idx="139">
                  <c:v>3.4701</c:v>
                </c:pt>
                <c:pt idx="140">
                  <c:v>3.4948999999999999</c:v>
                </c:pt>
                <c:pt idx="141">
                  <c:v>3.5196000000000001</c:v>
                </c:pt>
                <c:pt idx="142">
                  <c:v>3.5444</c:v>
                </c:pt>
                <c:pt idx="143">
                  <c:v>3.5691000000000002</c:v>
                </c:pt>
                <c:pt idx="144">
                  <c:v>3.5937999999999999</c:v>
                </c:pt>
                <c:pt idx="145">
                  <c:v>3.6185999999999998</c:v>
                </c:pt>
                <c:pt idx="146">
                  <c:v>3.6433</c:v>
                </c:pt>
                <c:pt idx="147">
                  <c:v>3.6680999999999999</c:v>
                </c:pt>
                <c:pt idx="148">
                  <c:v>3.6928000000000001</c:v>
                </c:pt>
                <c:pt idx="149">
                  <c:v>3.7176</c:v>
                </c:pt>
                <c:pt idx="150">
                  <c:v>3.7423000000000002</c:v>
                </c:pt>
                <c:pt idx="151">
                  <c:v>3.7671000000000001</c:v>
                </c:pt>
                <c:pt idx="152">
                  <c:v>3.7917999999999998</c:v>
                </c:pt>
                <c:pt idx="153">
                  <c:v>3.8165</c:v>
                </c:pt>
                <c:pt idx="154">
                  <c:v>3.8412999999999999</c:v>
                </c:pt>
                <c:pt idx="155">
                  <c:v>3.8660000000000001</c:v>
                </c:pt>
                <c:pt idx="156">
                  <c:v>3.8908</c:v>
                </c:pt>
                <c:pt idx="157">
                  <c:v>3.9155000000000002</c:v>
                </c:pt>
                <c:pt idx="158">
                  <c:v>3.9403000000000001</c:v>
                </c:pt>
                <c:pt idx="159">
                  <c:v>3.9649999999999999</c:v>
                </c:pt>
                <c:pt idx="160">
                  <c:v>3.9897</c:v>
                </c:pt>
                <c:pt idx="161">
                  <c:v>4.0145</c:v>
                </c:pt>
                <c:pt idx="162">
                  <c:v>4.0392000000000001</c:v>
                </c:pt>
                <c:pt idx="163">
                  <c:v>4.0640000000000001</c:v>
                </c:pt>
                <c:pt idx="164">
                  <c:v>4.0887000000000002</c:v>
                </c:pt>
                <c:pt idx="165">
                  <c:v>4.1135000000000002</c:v>
                </c:pt>
                <c:pt idx="166">
                  <c:v>4.1382000000000003</c:v>
                </c:pt>
                <c:pt idx="167">
                  <c:v>4.1628999999999996</c:v>
                </c:pt>
                <c:pt idx="168">
                  <c:v>4.1877000000000004</c:v>
                </c:pt>
                <c:pt idx="169">
                  <c:v>4.2123999999999997</c:v>
                </c:pt>
                <c:pt idx="170">
                  <c:v>4.2371999999999996</c:v>
                </c:pt>
                <c:pt idx="171">
                  <c:v>4.2618999999999998</c:v>
                </c:pt>
                <c:pt idx="172">
                  <c:v>4.2866999999999997</c:v>
                </c:pt>
                <c:pt idx="173">
                  <c:v>4.3113999999999999</c:v>
                </c:pt>
                <c:pt idx="174">
                  <c:v>4.3361999999999998</c:v>
                </c:pt>
                <c:pt idx="175">
                  <c:v>4.3609</c:v>
                </c:pt>
                <c:pt idx="176">
                  <c:v>4.3856000000000002</c:v>
                </c:pt>
                <c:pt idx="177">
                  <c:v>4.4104000000000001</c:v>
                </c:pt>
                <c:pt idx="178">
                  <c:v>4.4351000000000003</c:v>
                </c:pt>
                <c:pt idx="179">
                  <c:v>4.4599000000000002</c:v>
                </c:pt>
                <c:pt idx="180">
                  <c:v>4.4846000000000004</c:v>
                </c:pt>
                <c:pt idx="181">
                  <c:v>4.5094000000000003</c:v>
                </c:pt>
                <c:pt idx="182">
                  <c:v>4.5340999999999996</c:v>
                </c:pt>
                <c:pt idx="183">
                  <c:v>4.5587999999999997</c:v>
                </c:pt>
                <c:pt idx="184">
                  <c:v>4.5835999999999997</c:v>
                </c:pt>
                <c:pt idx="185">
                  <c:v>4.6082999999999998</c:v>
                </c:pt>
                <c:pt idx="186">
                  <c:v>4.6330999999999998</c:v>
                </c:pt>
                <c:pt idx="187">
                  <c:v>4.6577999999999999</c:v>
                </c:pt>
                <c:pt idx="188">
                  <c:v>4.6825999999999999</c:v>
                </c:pt>
                <c:pt idx="189">
                  <c:v>4.7073</c:v>
                </c:pt>
                <c:pt idx="190">
                  <c:v>4.7321</c:v>
                </c:pt>
              </c:numCache>
            </c:numRef>
          </c:xVal>
          <c:yVal>
            <c:numRef>
              <c:f>free_electron_model!$E$3:$E$193</c:f>
              <c:numCache>
                <c:formatCode>General</c:formatCode>
                <c:ptCount val="191"/>
                <c:pt idx="0">
                  <c:v>4.2758000000000003</c:v>
                </c:pt>
                <c:pt idx="1">
                  <c:v>4.2716000000000003</c:v>
                </c:pt>
                <c:pt idx="2">
                  <c:v>4.2674000000000003</c:v>
                </c:pt>
                <c:pt idx="3">
                  <c:v>4.2633000000000001</c:v>
                </c:pt>
                <c:pt idx="4">
                  <c:v>4.2591999999999999</c:v>
                </c:pt>
                <c:pt idx="5">
                  <c:v>4.2550999999999997</c:v>
                </c:pt>
                <c:pt idx="6">
                  <c:v>4.2511000000000001</c:v>
                </c:pt>
                <c:pt idx="7">
                  <c:v>4.2470999999999997</c:v>
                </c:pt>
                <c:pt idx="8">
                  <c:v>4.2431999999999999</c:v>
                </c:pt>
                <c:pt idx="9">
                  <c:v>4.2393000000000001</c:v>
                </c:pt>
                <c:pt idx="10">
                  <c:v>4.2354000000000003</c:v>
                </c:pt>
                <c:pt idx="11">
                  <c:v>4.2314999999999996</c:v>
                </c:pt>
                <c:pt idx="12">
                  <c:v>4.2276999999999996</c:v>
                </c:pt>
                <c:pt idx="13">
                  <c:v>4.2239000000000004</c:v>
                </c:pt>
                <c:pt idx="14">
                  <c:v>4.2202000000000002</c:v>
                </c:pt>
                <c:pt idx="15">
                  <c:v>4.2164999999999999</c:v>
                </c:pt>
                <c:pt idx="16">
                  <c:v>4.2127999999999997</c:v>
                </c:pt>
                <c:pt idx="17">
                  <c:v>4.2092000000000001</c:v>
                </c:pt>
                <c:pt idx="18">
                  <c:v>4.2055999999999996</c:v>
                </c:pt>
                <c:pt idx="19">
                  <c:v>4.202</c:v>
                </c:pt>
                <c:pt idx="20">
                  <c:v>4.1985000000000001</c:v>
                </c:pt>
                <c:pt idx="21">
                  <c:v>4.1950000000000003</c:v>
                </c:pt>
                <c:pt idx="22">
                  <c:v>4.1914999999999996</c:v>
                </c:pt>
                <c:pt idx="23">
                  <c:v>4.1881000000000004</c:v>
                </c:pt>
                <c:pt idx="24">
                  <c:v>4.1847000000000003</c:v>
                </c:pt>
                <c:pt idx="25">
                  <c:v>4.1813000000000002</c:v>
                </c:pt>
                <c:pt idx="26">
                  <c:v>4.1779999999999999</c:v>
                </c:pt>
                <c:pt idx="27">
                  <c:v>4.1746999999999996</c:v>
                </c:pt>
                <c:pt idx="28">
                  <c:v>4.1715</c:v>
                </c:pt>
                <c:pt idx="29">
                  <c:v>4.1683000000000003</c:v>
                </c:pt>
                <c:pt idx="30">
                  <c:v>4.1650999999999998</c:v>
                </c:pt>
                <c:pt idx="31">
                  <c:v>4.1619999999999999</c:v>
                </c:pt>
                <c:pt idx="32">
                  <c:v>4.1589</c:v>
                </c:pt>
                <c:pt idx="33">
                  <c:v>4.1558000000000002</c:v>
                </c:pt>
                <c:pt idx="34">
                  <c:v>4.1528</c:v>
                </c:pt>
                <c:pt idx="35">
                  <c:v>4.1497999999999999</c:v>
                </c:pt>
                <c:pt idx="36">
                  <c:v>4.1467999999999998</c:v>
                </c:pt>
                <c:pt idx="37">
                  <c:v>4.1439000000000004</c:v>
                </c:pt>
                <c:pt idx="38">
                  <c:v>4.141</c:v>
                </c:pt>
                <c:pt idx="39">
                  <c:v>4.1380999999999997</c:v>
                </c:pt>
                <c:pt idx="40">
                  <c:v>4.1353</c:v>
                </c:pt>
                <c:pt idx="41">
                  <c:v>4.1325000000000003</c:v>
                </c:pt>
                <c:pt idx="42">
                  <c:v>4.1298000000000004</c:v>
                </c:pt>
                <c:pt idx="43">
                  <c:v>4.1271000000000004</c:v>
                </c:pt>
                <c:pt idx="44">
                  <c:v>4.1243999999999996</c:v>
                </c:pt>
                <c:pt idx="45">
                  <c:v>4.1216999999999997</c:v>
                </c:pt>
                <c:pt idx="46">
                  <c:v>4.1191000000000004</c:v>
                </c:pt>
                <c:pt idx="47">
                  <c:v>4.1166</c:v>
                </c:pt>
                <c:pt idx="48">
                  <c:v>4.1139999999999999</c:v>
                </c:pt>
                <c:pt idx="49">
                  <c:v>4.1116000000000001</c:v>
                </c:pt>
                <c:pt idx="50">
                  <c:v>4.1090999999999998</c:v>
                </c:pt>
                <c:pt idx="51">
                  <c:v>4.1067</c:v>
                </c:pt>
                <c:pt idx="52">
                  <c:v>4.1043000000000003</c:v>
                </c:pt>
                <c:pt idx="53">
                  <c:v>4.1018999999999997</c:v>
                </c:pt>
                <c:pt idx="54">
                  <c:v>4.0995999999999997</c:v>
                </c:pt>
                <c:pt idx="55">
                  <c:v>4.0974000000000004</c:v>
                </c:pt>
                <c:pt idx="56">
                  <c:v>4.0951000000000004</c:v>
                </c:pt>
                <c:pt idx="57">
                  <c:v>4.0929000000000002</c:v>
                </c:pt>
                <c:pt idx="58">
                  <c:v>4.0907999999999998</c:v>
                </c:pt>
                <c:pt idx="59">
                  <c:v>4.0887000000000002</c:v>
                </c:pt>
                <c:pt idx="60">
                  <c:v>4.0865999999999998</c:v>
                </c:pt>
                <c:pt idx="61">
                  <c:v>4.0845000000000002</c:v>
                </c:pt>
                <c:pt idx="62">
                  <c:v>4.0824999999999996</c:v>
                </c:pt>
                <c:pt idx="63">
                  <c:v>4.0805999999999996</c:v>
                </c:pt>
                <c:pt idx="64">
                  <c:v>4.0787000000000004</c:v>
                </c:pt>
                <c:pt idx="65">
                  <c:v>4.0768000000000004</c:v>
                </c:pt>
                <c:pt idx="66">
                  <c:v>4.0750000000000002</c:v>
                </c:pt>
                <c:pt idx="67">
                  <c:v>4.0731999999999999</c:v>
                </c:pt>
                <c:pt idx="68">
                  <c:v>4.0715000000000003</c:v>
                </c:pt>
                <c:pt idx="69">
                  <c:v>4.0697999999999999</c:v>
                </c:pt>
                <c:pt idx="70">
                  <c:v>4.0682</c:v>
                </c:pt>
                <c:pt idx="71">
                  <c:v>4.0666000000000002</c:v>
                </c:pt>
                <c:pt idx="72">
                  <c:v>4.0651000000000002</c:v>
                </c:pt>
                <c:pt idx="73">
                  <c:v>4.0636999999999999</c:v>
                </c:pt>
                <c:pt idx="74">
                  <c:v>4.0622999999999996</c:v>
                </c:pt>
                <c:pt idx="75">
                  <c:v>4.0610999999999997</c:v>
                </c:pt>
                <c:pt idx="76">
                  <c:v>4.0599999999999996</c:v>
                </c:pt>
                <c:pt idx="77">
                  <c:v>4.0590999999999999</c:v>
                </c:pt>
                <c:pt idx="78">
                  <c:v>4.0583</c:v>
                </c:pt>
                <c:pt idx="79">
                  <c:v>4.0578000000000003</c:v>
                </c:pt>
                <c:pt idx="80">
                  <c:v>4.0575999999999999</c:v>
                </c:pt>
                <c:pt idx="81">
                  <c:v>4.0578000000000003</c:v>
                </c:pt>
                <c:pt idx="82">
                  <c:v>4.0585000000000004</c:v>
                </c:pt>
                <c:pt idx="83">
                  <c:v>4.0595999999999997</c:v>
                </c:pt>
                <c:pt idx="84">
                  <c:v>4.0610999999999997</c:v>
                </c:pt>
                <c:pt idx="85">
                  <c:v>4.0629999999999997</c:v>
                </c:pt>
                <c:pt idx="86">
                  <c:v>4.0651000000000002</c:v>
                </c:pt>
                <c:pt idx="87">
                  <c:v>4.0674999999999999</c:v>
                </c:pt>
                <c:pt idx="88">
                  <c:v>4.0701000000000001</c:v>
                </c:pt>
                <c:pt idx="89">
                  <c:v>4.0727000000000002</c:v>
                </c:pt>
                <c:pt idx="90">
                  <c:v>4.0755999999999997</c:v>
                </c:pt>
                <c:pt idx="91">
                  <c:v>4.0785</c:v>
                </c:pt>
                <c:pt idx="92">
                  <c:v>4.0814000000000004</c:v>
                </c:pt>
                <c:pt idx="93">
                  <c:v>4.0845000000000002</c:v>
                </c:pt>
                <c:pt idx="94">
                  <c:v>4.0876000000000001</c:v>
                </c:pt>
                <c:pt idx="95">
                  <c:v>4.0907999999999998</c:v>
                </c:pt>
                <c:pt idx="96">
                  <c:v>4.0940000000000003</c:v>
                </c:pt>
                <c:pt idx="97">
                  <c:v>4.0972999999999997</c:v>
                </c:pt>
                <c:pt idx="98">
                  <c:v>4.1006999999999998</c:v>
                </c:pt>
                <c:pt idx="99">
                  <c:v>4.1040000000000001</c:v>
                </c:pt>
                <c:pt idx="100">
                  <c:v>4.1074999999999999</c:v>
                </c:pt>
                <c:pt idx="101">
                  <c:v>4.1109</c:v>
                </c:pt>
                <c:pt idx="102">
                  <c:v>4.1143999999999998</c:v>
                </c:pt>
                <c:pt idx="103">
                  <c:v>4.1180000000000003</c:v>
                </c:pt>
                <c:pt idx="104">
                  <c:v>4.1215999999999999</c:v>
                </c:pt>
                <c:pt idx="105">
                  <c:v>4.1252000000000004</c:v>
                </c:pt>
                <c:pt idx="106">
                  <c:v>4.1288999999999998</c:v>
                </c:pt>
                <c:pt idx="107">
                  <c:v>4.1326000000000001</c:v>
                </c:pt>
                <c:pt idx="108">
                  <c:v>4.1363000000000003</c:v>
                </c:pt>
                <c:pt idx="109">
                  <c:v>4.1401000000000003</c:v>
                </c:pt>
                <c:pt idx="110">
                  <c:v>4.1439000000000004</c:v>
                </c:pt>
                <c:pt idx="111">
                  <c:v>4.1478000000000002</c:v>
                </c:pt>
                <c:pt idx="112">
                  <c:v>4.1516999999999999</c:v>
                </c:pt>
                <c:pt idx="113">
                  <c:v>4.1555999999999997</c:v>
                </c:pt>
                <c:pt idx="114">
                  <c:v>4.1596000000000002</c:v>
                </c:pt>
                <c:pt idx="115">
                  <c:v>4.1635999999999997</c:v>
                </c:pt>
                <c:pt idx="116">
                  <c:v>4.1676000000000002</c:v>
                </c:pt>
                <c:pt idx="117">
                  <c:v>4.1717000000000004</c:v>
                </c:pt>
                <c:pt idx="118">
                  <c:v>4.1757999999999997</c:v>
                </c:pt>
                <c:pt idx="119">
                  <c:v>4.18</c:v>
                </c:pt>
                <c:pt idx="120">
                  <c:v>4.1840999999999999</c:v>
                </c:pt>
                <c:pt idx="121">
                  <c:v>4.1841999999999997</c:v>
                </c:pt>
                <c:pt idx="122">
                  <c:v>4.1841999999999997</c:v>
                </c:pt>
                <c:pt idx="123">
                  <c:v>4.1843000000000004</c:v>
                </c:pt>
                <c:pt idx="124">
                  <c:v>4.1844000000000001</c:v>
                </c:pt>
                <c:pt idx="125">
                  <c:v>4.1845999999999997</c:v>
                </c:pt>
                <c:pt idx="126">
                  <c:v>4.1848000000000001</c:v>
                </c:pt>
                <c:pt idx="127">
                  <c:v>4.1849999999999996</c:v>
                </c:pt>
                <c:pt idx="128">
                  <c:v>4.1852999999999998</c:v>
                </c:pt>
                <c:pt idx="129">
                  <c:v>4.1856</c:v>
                </c:pt>
                <c:pt idx="130">
                  <c:v>4.1859000000000002</c:v>
                </c:pt>
                <c:pt idx="131">
                  <c:v>4.1863000000000001</c:v>
                </c:pt>
                <c:pt idx="132">
                  <c:v>4.1867000000000001</c:v>
                </c:pt>
                <c:pt idx="133">
                  <c:v>4.1871</c:v>
                </c:pt>
                <c:pt idx="134">
                  <c:v>4.1875999999999998</c:v>
                </c:pt>
                <c:pt idx="135">
                  <c:v>4.1881000000000004</c:v>
                </c:pt>
                <c:pt idx="136">
                  <c:v>4.1886000000000001</c:v>
                </c:pt>
                <c:pt idx="137">
                  <c:v>4.1891999999999996</c:v>
                </c:pt>
                <c:pt idx="138">
                  <c:v>4.1898</c:v>
                </c:pt>
                <c:pt idx="139">
                  <c:v>4.1904000000000003</c:v>
                </c:pt>
                <c:pt idx="140">
                  <c:v>4.1910999999999996</c:v>
                </c:pt>
                <c:pt idx="141">
                  <c:v>4.1917999999999997</c:v>
                </c:pt>
                <c:pt idx="142">
                  <c:v>4.1925999999999997</c:v>
                </c:pt>
                <c:pt idx="143">
                  <c:v>4.1933999999999996</c:v>
                </c:pt>
                <c:pt idx="144">
                  <c:v>4.1942000000000004</c:v>
                </c:pt>
                <c:pt idx="145">
                  <c:v>4.1950000000000003</c:v>
                </c:pt>
                <c:pt idx="146">
                  <c:v>4.1959</c:v>
                </c:pt>
                <c:pt idx="147">
                  <c:v>4.1967999999999996</c:v>
                </c:pt>
                <c:pt idx="148">
                  <c:v>4.1978</c:v>
                </c:pt>
                <c:pt idx="149">
                  <c:v>4.1988000000000003</c:v>
                </c:pt>
                <c:pt idx="150">
                  <c:v>4.1997999999999998</c:v>
                </c:pt>
                <c:pt idx="151">
                  <c:v>4.2008999999999999</c:v>
                </c:pt>
                <c:pt idx="152">
                  <c:v>4.202</c:v>
                </c:pt>
                <c:pt idx="153">
                  <c:v>4.2031000000000001</c:v>
                </c:pt>
                <c:pt idx="154">
                  <c:v>4.2042999999999999</c:v>
                </c:pt>
                <c:pt idx="155">
                  <c:v>4.2054999999999998</c:v>
                </c:pt>
                <c:pt idx="156">
                  <c:v>4.2066999999999997</c:v>
                </c:pt>
                <c:pt idx="157">
                  <c:v>4.2080000000000002</c:v>
                </c:pt>
                <c:pt idx="158">
                  <c:v>4.2092999999999998</c:v>
                </c:pt>
                <c:pt idx="159">
                  <c:v>4.2107000000000001</c:v>
                </c:pt>
                <c:pt idx="160">
                  <c:v>4.2121000000000004</c:v>
                </c:pt>
                <c:pt idx="161">
                  <c:v>4.2134999999999998</c:v>
                </c:pt>
                <c:pt idx="162">
                  <c:v>4.2149000000000001</c:v>
                </c:pt>
                <c:pt idx="163">
                  <c:v>4.2164000000000001</c:v>
                </c:pt>
                <c:pt idx="164">
                  <c:v>4.218</c:v>
                </c:pt>
                <c:pt idx="165">
                  <c:v>4.2195</c:v>
                </c:pt>
                <c:pt idx="166">
                  <c:v>4.2210999999999999</c:v>
                </c:pt>
                <c:pt idx="167">
                  <c:v>4.2228000000000003</c:v>
                </c:pt>
                <c:pt idx="168">
                  <c:v>4.2244999999999999</c:v>
                </c:pt>
                <c:pt idx="169">
                  <c:v>4.2262000000000004</c:v>
                </c:pt>
                <c:pt idx="170">
                  <c:v>4.2279999999999998</c:v>
                </c:pt>
                <c:pt idx="171">
                  <c:v>4.2298</c:v>
                </c:pt>
                <c:pt idx="172">
                  <c:v>4.2316000000000003</c:v>
                </c:pt>
                <c:pt idx="173">
                  <c:v>4.2335000000000003</c:v>
                </c:pt>
                <c:pt idx="174">
                  <c:v>4.2354000000000003</c:v>
                </c:pt>
                <c:pt idx="175">
                  <c:v>4.2374000000000001</c:v>
                </c:pt>
                <c:pt idx="176">
                  <c:v>4.2393999999999998</c:v>
                </c:pt>
                <c:pt idx="177">
                  <c:v>4.2413999999999996</c:v>
                </c:pt>
                <c:pt idx="178">
                  <c:v>4.2435999999999998</c:v>
                </c:pt>
                <c:pt idx="179">
                  <c:v>4.2457000000000003</c:v>
                </c:pt>
                <c:pt idx="180">
                  <c:v>4.2480000000000002</c:v>
                </c:pt>
                <c:pt idx="181">
                  <c:v>4.2502000000000004</c:v>
                </c:pt>
                <c:pt idx="182">
                  <c:v>4.2526000000000002</c:v>
                </c:pt>
                <c:pt idx="183">
                  <c:v>4.2549999999999999</c:v>
                </c:pt>
                <c:pt idx="184">
                  <c:v>4.2576000000000001</c:v>
                </c:pt>
                <c:pt idx="185">
                  <c:v>4.2602000000000002</c:v>
                </c:pt>
                <c:pt idx="186">
                  <c:v>4.2629999999999999</c:v>
                </c:pt>
                <c:pt idx="187">
                  <c:v>4.2659000000000002</c:v>
                </c:pt>
                <c:pt idx="188">
                  <c:v>4.2690000000000001</c:v>
                </c:pt>
                <c:pt idx="189">
                  <c:v>4.2723000000000004</c:v>
                </c:pt>
                <c:pt idx="190">
                  <c:v>4.2758000000000003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42-4652-B49C-DC36C3C1E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239152"/>
        <c:axId val="556241504"/>
      </c:scatterChart>
      <c:valAx>
        <c:axId val="55623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241504"/>
        <c:crosses val="autoZero"/>
        <c:crossBetween val="midCat"/>
      </c:valAx>
      <c:valAx>
        <c:axId val="5562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23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'Graphene_on_Ir(111)'!$B$3:$B$19</c:f>
              <c:numCache>
                <c:formatCode>General</c:formatCode>
                <c:ptCount val="17"/>
                <c:pt idx="0">
                  <c:v>4.7320500000000001</c:v>
                </c:pt>
                <c:pt idx="1">
                  <c:v>4.2990399999999998</c:v>
                </c:pt>
                <c:pt idx="2">
                  <c:v>3.8660299999999999</c:v>
                </c:pt>
                <c:pt idx="3">
                  <c:v>3.4330099999999999</c:v>
                </c:pt>
                <c:pt idx="4">
                  <c:v>3.1732499999999999</c:v>
                </c:pt>
                <c:pt idx="5">
                  <c:v>3</c:v>
                </c:pt>
                <c:pt idx="6">
                  <c:v>2.75</c:v>
                </c:pt>
                <c:pt idx="7">
                  <c:v>2.5</c:v>
                </c:pt>
                <c:pt idx="8">
                  <c:v>2.25</c:v>
                </c:pt>
                <c:pt idx="9">
                  <c:v>2.0999599999999998</c:v>
                </c:pt>
                <c:pt idx="10">
                  <c:v>2</c:v>
                </c:pt>
                <c:pt idx="11">
                  <c:v>1.9</c:v>
                </c:pt>
                <c:pt idx="12">
                  <c:v>1.8</c:v>
                </c:pt>
                <c:pt idx="13">
                  <c:v>1.5</c:v>
                </c:pt>
                <c:pt idx="14">
                  <c:v>1</c:v>
                </c:pt>
                <c:pt idx="15">
                  <c:v>0.5</c:v>
                </c:pt>
                <c:pt idx="16">
                  <c:v>0</c:v>
                </c:pt>
              </c:numCache>
            </c:numRef>
          </c:xVal>
          <c:yVal>
            <c:numRef>
              <c:f>'Graphene_on_Ir(111)'!$C$3:$C$19</c:f>
              <c:numCache>
                <c:formatCode>General</c:formatCode>
                <c:ptCount val="17"/>
                <c:pt idx="0">
                  <c:v>3.93</c:v>
                </c:pt>
                <c:pt idx="1">
                  <c:v>3.9329999999999998</c:v>
                </c:pt>
                <c:pt idx="2">
                  <c:v>3.95</c:v>
                </c:pt>
                <c:pt idx="3">
                  <c:v>3.9765000000000001</c:v>
                </c:pt>
                <c:pt idx="4">
                  <c:v>3.9967299999999999</c:v>
                </c:pt>
                <c:pt idx="5">
                  <c:v>4.0075000000000003</c:v>
                </c:pt>
                <c:pt idx="6">
                  <c:v>4.008</c:v>
                </c:pt>
                <c:pt idx="7">
                  <c:v>4.0134999999999996</c:v>
                </c:pt>
                <c:pt idx="8">
                  <c:v>4.0229999999999997</c:v>
                </c:pt>
                <c:pt idx="9">
                  <c:v>4.03</c:v>
                </c:pt>
                <c:pt idx="10">
                  <c:v>4.0342000000000002</c:v>
                </c:pt>
                <c:pt idx="11">
                  <c:v>4.0283499999999997</c:v>
                </c:pt>
                <c:pt idx="12">
                  <c:v>4.0176999999999996</c:v>
                </c:pt>
                <c:pt idx="13">
                  <c:v>3.9925000000000002</c:v>
                </c:pt>
                <c:pt idx="14">
                  <c:v>3.9569999999999999</c:v>
                </c:pt>
                <c:pt idx="15">
                  <c:v>3.9350000000000001</c:v>
                </c:pt>
                <c:pt idx="16">
                  <c:v>3.93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34-42A4-8995-35FB123351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'Graphene_on_Ir(111)'!$B$3:$B$19</c:f>
              <c:numCache>
                <c:formatCode>General</c:formatCode>
                <c:ptCount val="17"/>
                <c:pt idx="0">
                  <c:v>4.7320500000000001</c:v>
                </c:pt>
                <c:pt idx="1">
                  <c:v>4.2990399999999998</c:v>
                </c:pt>
                <c:pt idx="2">
                  <c:v>3.8660299999999999</c:v>
                </c:pt>
                <c:pt idx="3">
                  <c:v>3.4330099999999999</c:v>
                </c:pt>
                <c:pt idx="4">
                  <c:v>3.1732499999999999</c:v>
                </c:pt>
                <c:pt idx="5">
                  <c:v>3</c:v>
                </c:pt>
                <c:pt idx="6">
                  <c:v>2.75</c:v>
                </c:pt>
                <c:pt idx="7">
                  <c:v>2.5</c:v>
                </c:pt>
                <c:pt idx="8">
                  <c:v>2.25</c:v>
                </c:pt>
                <c:pt idx="9">
                  <c:v>2.0999599999999998</c:v>
                </c:pt>
                <c:pt idx="10">
                  <c:v>2</c:v>
                </c:pt>
                <c:pt idx="11">
                  <c:v>1.9</c:v>
                </c:pt>
                <c:pt idx="12">
                  <c:v>1.8</c:v>
                </c:pt>
                <c:pt idx="13">
                  <c:v>1.5</c:v>
                </c:pt>
                <c:pt idx="14">
                  <c:v>1</c:v>
                </c:pt>
                <c:pt idx="15">
                  <c:v>0.5</c:v>
                </c:pt>
                <c:pt idx="16">
                  <c:v>0</c:v>
                </c:pt>
              </c:numCache>
            </c:numRef>
          </c:xVal>
          <c:yVal>
            <c:numRef>
              <c:f>'Graphene_on_Ir(111)'!$D$3:$D$19</c:f>
              <c:numCache>
                <c:formatCode>General</c:formatCode>
                <c:ptCount val="17"/>
                <c:pt idx="3">
                  <c:v>4.0625</c:v>
                </c:pt>
                <c:pt idx="4">
                  <c:v>4.03355</c:v>
                </c:pt>
                <c:pt idx="5">
                  <c:v>4.0225</c:v>
                </c:pt>
                <c:pt idx="6">
                  <c:v>4.0229999999999997</c:v>
                </c:pt>
                <c:pt idx="7">
                  <c:v>4.0285000000000002</c:v>
                </c:pt>
                <c:pt idx="8">
                  <c:v>4.0362</c:v>
                </c:pt>
                <c:pt idx="9">
                  <c:v>4.0395000000000003</c:v>
                </c:pt>
                <c:pt idx="10">
                  <c:v>4.0381499999999999</c:v>
                </c:pt>
                <c:pt idx="11">
                  <c:v>4.0419999999999998</c:v>
                </c:pt>
                <c:pt idx="12">
                  <c:v>4.0483500000000001</c:v>
                </c:pt>
                <c:pt idx="13">
                  <c:v>4.07125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34-42A4-8995-35FB1233516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'Graphene_on_Ir(111)'!$B$3:$B$19</c:f>
              <c:numCache>
                <c:formatCode>General</c:formatCode>
                <c:ptCount val="17"/>
                <c:pt idx="0">
                  <c:v>4.7320500000000001</c:v>
                </c:pt>
                <c:pt idx="1">
                  <c:v>4.2990399999999998</c:v>
                </c:pt>
                <c:pt idx="2">
                  <c:v>3.8660299999999999</c:v>
                </c:pt>
                <c:pt idx="3">
                  <c:v>3.4330099999999999</c:v>
                </c:pt>
                <c:pt idx="4">
                  <c:v>3.1732499999999999</c:v>
                </c:pt>
                <c:pt idx="5">
                  <c:v>3</c:v>
                </c:pt>
                <c:pt idx="6">
                  <c:v>2.75</c:v>
                </c:pt>
                <c:pt idx="7">
                  <c:v>2.5</c:v>
                </c:pt>
                <c:pt idx="8">
                  <c:v>2.25</c:v>
                </c:pt>
                <c:pt idx="9">
                  <c:v>2.0999599999999998</c:v>
                </c:pt>
                <c:pt idx="10">
                  <c:v>2</c:v>
                </c:pt>
                <c:pt idx="11">
                  <c:v>1.9</c:v>
                </c:pt>
                <c:pt idx="12">
                  <c:v>1.8</c:v>
                </c:pt>
                <c:pt idx="13">
                  <c:v>1.5</c:v>
                </c:pt>
                <c:pt idx="14">
                  <c:v>1</c:v>
                </c:pt>
                <c:pt idx="15">
                  <c:v>0.5</c:v>
                </c:pt>
                <c:pt idx="16">
                  <c:v>0</c:v>
                </c:pt>
              </c:numCache>
            </c:numRef>
          </c:xVal>
          <c:yVal>
            <c:numRef>
              <c:f>'Graphene_on_Ir(111)'!$E$3:$E$19</c:f>
              <c:numCache>
                <c:formatCode>General</c:formatCode>
                <c:ptCount val="17"/>
                <c:pt idx="7">
                  <c:v>4.1079400000000001</c:v>
                </c:pt>
                <c:pt idx="8">
                  <c:v>4.0774999999999997</c:v>
                </c:pt>
                <c:pt idx="9">
                  <c:v>4.0629999999999997</c:v>
                </c:pt>
                <c:pt idx="10">
                  <c:v>4.0597000000000003</c:v>
                </c:pt>
                <c:pt idx="11">
                  <c:v>4.0618499999999997</c:v>
                </c:pt>
                <c:pt idx="12">
                  <c:v>4.0670500000000001</c:v>
                </c:pt>
                <c:pt idx="13">
                  <c:v>4.0884999999999998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34-42A4-8995-35FB12335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237976"/>
        <c:axId val="556240328"/>
      </c:scatterChart>
      <c:valAx>
        <c:axId val="55623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240328"/>
        <c:crosses val="autoZero"/>
        <c:crossBetween val="midCat"/>
      </c:valAx>
      <c:valAx>
        <c:axId val="5562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237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</xdr:row>
      <xdr:rowOff>165100</xdr:rowOff>
    </xdr:from>
    <xdr:to>
      <xdr:col>13</xdr:col>
      <xdr:colOff>330200</xdr:colOff>
      <xdr:row>22</xdr:row>
      <xdr:rowOff>12700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2</xdr:row>
      <xdr:rowOff>0</xdr:rowOff>
    </xdr:from>
    <xdr:to>
      <xdr:col>14</xdr:col>
      <xdr:colOff>95250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workbookViewId="0">
      <selection sqref="A1:E1048576"/>
    </sheetView>
  </sheetViews>
  <sheetFormatPr baseColWidth="10" defaultColWidth="8.83203125" defaultRowHeight="18"/>
  <sheetData>
    <row r="1" spans="1:5">
      <c r="A1" t="s">
        <v>7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>
        <v>0</v>
      </c>
      <c r="C3">
        <v>3.9297</v>
      </c>
      <c r="D3">
        <v>4.2603999999999997</v>
      </c>
      <c r="E3">
        <v>4.2758000000000003</v>
      </c>
    </row>
    <row r="4" spans="1:5">
      <c r="B4">
        <v>2.5000000000000001E-2</v>
      </c>
      <c r="C4">
        <v>3.9297</v>
      </c>
      <c r="D4">
        <v>4.2561999999999998</v>
      </c>
      <c r="E4">
        <v>4.2716000000000003</v>
      </c>
    </row>
    <row r="5" spans="1:5">
      <c r="B5">
        <v>0.05</v>
      </c>
      <c r="C5">
        <v>3.9297</v>
      </c>
      <c r="D5">
        <v>4.2519999999999998</v>
      </c>
      <c r="E5">
        <v>4.2674000000000003</v>
      </c>
    </row>
    <row r="6" spans="1:5">
      <c r="B6">
        <v>7.4999999999999997E-2</v>
      </c>
      <c r="C6">
        <v>3.9298000000000002</v>
      </c>
      <c r="D6">
        <v>4.2478999999999996</v>
      </c>
      <c r="E6">
        <v>4.2633000000000001</v>
      </c>
    </row>
    <row r="7" spans="1:5">
      <c r="B7">
        <v>0.1</v>
      </c>
      <c r="C7">
        <v>3.9298999999999999</v>
      </c>
      <c r="D7">
        <v>4.2438000000000002</v>
      </c>
      <c r="E7">
        <v>4.2591999999999999</v>
      </c>
    </row>
    <row r="8" spans="1:5">
      <c r="B8">
        <v>0.125</v>
      </c>
      <c r="C8">
        <v>3.9300999999999999</v>
      </c>
      <c r="D8">
        <v>4.2397</v>
      </c>
      <c r="E8">
        <v>4.2550999999999997</v>
      </c>
    </row>
    <row r="9" spans="1:5">
      <c r="B9">
        <v>0.15</v>
      </c>
      <c r="C9">
        <v>3.9302999999999999</v>
      </c>
      <c r="D9">
        <v>4.2356999999999996</v>
      </c>
      <c r="E9">
        <v>4.2511000000000001</v>
      </c>
    </row>
    <row r="10" spans="1:5">
      <c r="B10">
        <v>0.17499999999999999</v>
      </c>
      <c r="C10">
        <v>3.9304999999999999</v>
      </c>
      <c r="D10">
        <v>4.2317</v>
      </c>
      <c r="E10">
        <v>4.2470999999999997</v>
      </c>
    </row>
    <row r="11" spans="1:5">
      <c r="B11">
        <v>0.2</v>
      </c>
      <c r="C11">
        <v>3.9308000000000001</v>
      </c>
      <c r="D11">
        <v>4.2276999999999996</v>
      </c>
      <c r="E11">
        <v>4.2431999999999999</v>
      </c>
    </row>
    <row r="12" spans="1:5">
      <c r="B12">
        <v>0.22500000000000001</v>
      </c>
      <c r="C12">
        <v>3.9310999999999998</v>
      </c>
      <c r="D12">
        <v>4.2237999999999998</v>
      </c>
      <c r="E12">
        <v>4.2393000000000001</v>
      </c>
    </row>
    <row r="13" spans="1:5">
      <c r="B13">
        <v>0.25</v>
      </c>
      <c r="C13">
        <v>3.9314</v>
      </c>
      <c r="D13">
        <v>4.2199</v>
      </c>
      <c r="E13">
        <v>4.2354000000000003</v>
      </c>
    </row>
    <row r="14" spans="1:5">
      <c r="B14">
        <v>0.27500000000000002</v>
      </c>
      <c r="C14">
        <v>3.9317000000000002</v>
      </c>
      <c r="D14">
        <v>4.2160000000000002</v>
      </c>
      <c r="E14">
        <v>4.2314999999999996</v>
      </c>
    </row>
    <row r="15" spans="1:5">
      <c r="B15">
        <v>0.3</v>
      </c>
      <c r="C15">
        <v>3.9321000000000002</v>
      </c>
      <c r="D15">
        <v>4.2122000000000002</v>
      </c>
      <c r="E15">
        <v>4.2276999999999996</v>
      </c>
    </row>
    <row r="16" spans="1:5">
      <c r="B16">
        <v>0.32500000000000001</v>
      </c>
      <c r="C16">
        <v>3.9325999999999999</v>
      </c>
      <c r="D16">
        <v>4.2084000000000001</v>
      </c>
      <c r="E16">
        <v>4.2239000000000004</v>
      </c>
    </row>
    <row r="17" spans="2:5">
      <c r="B17">
        <v>0.35</v>
      </c>
      <c r="C17">
        <v>3.9329999999999998</v>
      </c>
      <c r="D17">
        <v>4.2046999999999999</v>
      </c>
      <c r="E17">
        <v>4.2202000000000002</v>
      </c>
    </row>
    <row r="18" spans="2:5">
      <c r="B18">
        <v>0.375</v>
      </c>
      <c r="C18">
        <v>3.9336000000000002</v>
      </c>
      <c r="D18">
        <v>4.2009999999999996</v>
      </c>
      <c r="E18">
        <v>4.2164999999999999</v>
      </c>
    </row>
    <row r="19" spans="2:5">
      <c r="B19">
        <v>0.4</v>
      </c>
      <c r="C19">
        <v>3.9340999999999999</v>
      </c>
      <c r="D19">
        <v>4.1973000000000003</v>
      </c>
      <c r="E19">
        <v>4.2127999999999997</v>
      </c>
    </row>
    <row r="20" spans="2:5">
      <c r="B20">
        <v>0.42499999999999999</v>
      </c>
      <c r="C20">
        <v>3.9346999999999999</v>
      </c>
      <c r="D20">
        <v>4.1936999999999998</v>
      </c>
      <c r="E20">
        <v>4.2092000000000001</v>
      </c>
    </row>
    <row r="21" spans="2:5">
      <c r="B21">
        <v>0.45</v>
      </c>
      <c r="C21">
        <v>3.9352999999999998</v>
      </c>
      <c r="D21">
        <v>4.1901000000000002</v>
      </c>
      <c r="E21">
        <v>4.2055999999999996</v>
      </c>
    </row>
    <row r="22" spans="2:5">
      <c r="B22">
        <v>0.47499999999999998</v>
      </c>
      <c r="C22">
        <v>3.9359000000000002</v>
      </c>
      <c r="D22">
        <v>4.1864999999999997</v>
      </c>
      <c r="E22">
        <v>4.202</v>
      </c>
    </row>
    <row r="23" spans="2:5">
      <c r="B23">
        <v>0.5</v>
      </c>
      <c r="C23">
        <v>3.9365999999999999</v>
      </c>
      <c r="D23">
        <v>4.1829000000000001</v>
      </c>
      <c r="E23">
        <v>4.1985000000000001</v>
      </c>
    </row>
    <row r="24" spans="2:5">
      <c r="B24">
        <v>0.52500000000000002</v>
      </c>
      <c r="C24">
        <v>3.9373</v>
      </c>
      <c r="D24">
        <v>4.1794000000000002</v>
      </c>
      <c r="E24">
        <v>4.1950000000000003</v>
      </c>
    </row>
    <row r="25" spans="2:5">
      <c r="B25">
        <v>0.55000000000000004</v>
      </c>
      <c r="C25">
        <v>3.9380999999999999</v>
      </c>
      <c r="D25">
        <v>4.1760000000000002</v>
      </c>
      <c r="E25">
        <v>4.1914999999999996</v>
      </c>
    </row>
    <row r="26" spans="2:5">
      <c r="B26">
        <v>0.57499999999999996</v>
      </c>
      <c r="C26">
        <v>3.9388000000000001</v>
      </c>
      <c r="D26">
        <v>4.1725000000000003</v>
      </c>
      <c r="E26">
        <v>4.1881000000000004</v>
      </c>
    </row>
    <row r="27" spans="2:5">
      <c r="B27">
        <v>0.6</v>
      </c>
      <c r="C27">
        <v>3.9397000000000002</v>
      </c>
      <c r="D27">
        <v>4.1691000000000003</v>
      </c>
      <c r="E27">
        <v>4.1847000000000003</v>
      </c>
    </row>
    <row r="28" spans="2:5">
      <c r="B28">
        <v>0.625</v>
      </c>
      <c r="C28">
        <v>3.9405000000000001</v>
      </c>
      <c r="D28">
        <v>4.1657999999999999</v>
      </c>
      <c r="E28">
        <v>4.1813000000000002</v>
      </c>
    </row>
    <row r="29" spans="2:5">
      <c r="B29">
        <v>0.65</v>
      </c>
      <c r="C29">
        <v>3.9413999999999998</v>
      </c>
      <c r="D29">
        <v>4.1624999999999996</v>
      </c>
      <c r="E29">
        <v>4.1779999999999999</v>
      </c>
    </row>
    <row r="30" spans="2:5">
      <c r="B30">
        <v>0.67500000000000004</v>
      </c>
      <c r="C30">
        <v>3.9422999999999999</v>
      </c>
      <c r="D30">
        <v>4.1592000000000002</v>
      </c>
      <c r="E30">
        <v>4.1746999999999996</v>
      </c>
    </row>
    <row r="31" spans="2:5">
      <c r="B31">
        <v>0.7</v>
      </c>
      <c r="C31">
        <v>3.9432999999999998</v>
      </c>
      <c r="D31">
        <v>4.1558999999999999</v>
      </c>
      <c r="E31">
        <v>4.1715</v>
      </c>
    </row>
    <row r="32" spans="2:5">
      <c r="B32">
        <v>0.72499999999999998</v>
      </c>
      <c r="C32">
        <v>3.9443000000000001</v>
      </c>
      <c r="D32">
        <v>4.1527000000000003</v>
      </c>
      <c r="E32">
        <v>4.1683000000000003</v>
      </c>
    </row>
    <row r="33" spans="2:5">
      <c r="B33">
        <v>0.75</v>
      </c>
      <c r="C33">
        <v>3.9453</v>
      </c>
      <c r="D33">
        <v>4.1494999999999997</v>
      </c>
      <c r="E33">
        <v>4.1650999999999998</v>
      </c>
    </row>
    <row r="34" spans="2:5">
      <c r="B34">
        <v>0.77500000000000002</v>
      </c>
      <c r="C34">
        <v>3.9464000000000001</v>
      </c>
      <c r="D34">
        <v>4.1463999999999999</v>
      </c>
      <c r="E34">
        <v>4.1619999999999999</v>
      </c>
    </row>
    <row r="35" spans="2:5">
      <c r="B35">
        <v>0.8</v>
      </c>
      <c r="C35">
        <v>3.9474999999999998</v>
      </c>
      <c r="D35">
        <v>4.1432000000000002</v>
      </c>
      <c r="E35">
        <v>4.1589</v>
      </c>
    </row>
    <row r="36" spans="2:5">
      <c r="B36">
        <v>0.82499999999999996</v>
      </c>
      <c r="C36">
        <v>3.9485999999999999</v>
      </c>
      <c r="D36">
        <v>4.1402000000000001</v>
      </c>
      <c r="E36">
        <v>4.1558000000000002</v>
      </c>
    </row>
    <row r="37" spans="2:5">
      <c r="B37">
        <v>0.85</v>
      </c>
      <c r="C37">
        <v>3.9498000000000002</v>
      </c>
      <c r="D37">
        <v>4.1371000000000002</v>
      </c>
      <c r="E37">
        <v>4.1528</v>
      </c>
    </row>
    <row r="38" spans="2:5">
      <c r="B38">
        <v>0.875</v>
      </c>
      <c r="C38">
        <v>3.9510000000000001</v>
      </c>
      <c r="D38">
        <v>4.1341000000000001</v>
      </c>
      <c r="E38">
        <v>4.1497999999999999</v>
      </c>
    </row>
    <row r="39" spans="2:5">
      <c r="B39">
        <v>0.9</v>
      </c>
      <c r="C39">
        <v>3.9521999999999999</v>
      </c>
      <c r="D39">
        <v>4.1311</v>
      </c>
      <c r="E39">
        <v>4.1467999999999998</v>
      </c>
    </row>
    <row r="40" spans="2:5">
      <c r="B40">
        <v>0.92500000000000004</v>
      </c>
      <c r="C40">
        <v>3.9535</v>
      </c>
      <c r="D40">
        <v>4.1281999999999996</v>
      </c>
      <c r="E40">
        <v>4.1439000000000004</v>
      </c>
    </row>
    <row r="41" spans="2:5">
      <c r="B41">
        <v>0.95</v>
      </c>
      <c r="C41">
        <v>3.9548000000000001</v>
      </c>
      <c r="D41">
        <v>4.1253000000000002</v>
      </c>
      <c r="E41">
        <v>4.141</v>
      </c>
    </row>
    <row r="42" spans="2:5">
      <c r="B42">
        <v>0.97499999999999998</v>
      </c>
      <c r="C42">
        <v>3.9561000000000002</v>
      </c>
      <c r="D42">
        <v>4.1223999999999998</v>
      </c>
      <c r="E42">
        <v>4.1380999999999997</v>
      </c>
    </row>
    <row r="43" spans="2:5">
      <c r="B43">
        <v>1</v>
      </c>
      <c r="C43">
        <v>3.9575</v>
      </c>
      <c r="D43">
        <v>4.1196000000000002</v>
      </c>
      <c r="E43">
        <v>4.1353</v>
      </c>
    </row>
    <row r="44" spans="2:5">
      <c r="B44">
        <v>1.0249999999999999</v>
      </c>
      <c r="C44">
        <v>3.9588999999999999</v>
      </c>
      <c r="D44">
        <v>4.1167999999999996</v>
      </c>
      <c r="E44">
        <v>4.1325000000000003</v>
      </c>
    </row>
    <row r="45" spans="2:5">
      <c r="B45">
        <v>1.05</v>
      </c>
      <c r="C45">
        <v>3.9603999999999999</v>
      </c>
      <c r="D45">
        <v>4.1139999999999999</v>
      </c>
      <c r="E45">
        <v>4.1298000000000004</v>
      </c>
    </row>
    <row r="46" spans="2:5">
      <c r="B46">
        <v>1.075</v>
      </c>
      <c r="C46">
        <v>3.9618000000000002</v>
      </c>
      <c r="D46">
        <v>4.1113</v>
      </c>
      <c r="E46">
        <v>4.1271000000000004</v>
      </c>
    </row>
    <row r="47" spans="2:5">
      <c r="B47">
        <v>1.1000000000000001</v>
      </c>
      <c r="C47">
        <v>3.9634</v>
      </c>
      <c r="D47">
        <v>4.1086</v>
      </c>
      <c r="E47">
        <v>4.1243999999999996</v>
      </c>
    </row>
    <row r="48" spans="2:5">
      <c r="B48">
        <v>1.125</v>
      </c>
      <c r="C48">
        <v>3.9649000000000001</v>
      </c>
      <c r="D48">
        <v>4.1059999999999999</v>
      </c>
      <c r="E48">
        <v>4.1216999999999997</v>
      </c>
    </row>
    <row r="49" spans="2:5">
      <c r="B49">
        <v>1.1499999999999999</v>
      </c>
      <c r="C49">
        <v>3.9664999999999999</v>
      </c>
      <c r="D49">
        <v>4.1032999999999999</v>
      </c>
      <c r="E49">
        <v>4.1191000000000004</v>
      </c>
    </row>
    <row r="50" spans="2:5">
      <c r="B50">
        <v>1.175</v>
      </c>
      <c r="C50">
        <v>3.9681000000000002</v>
      </c>
      <c r="D50">
        <v>4.1007999999999996</v>
      </c>
      <c r="E50">
        <v>4.1166</v>
      </c>
    </row>
    <row r="51" spans="2:5">
      <c r="B51">
        <v>1.2</v>
      </c>
      <c r="C51">
        <v>3.9698000000000002</v>
      </c>
      <c r="D51">
        <v>4.0982000000000003</v>
      </c>
      <c r="E51">
        <v>4.1139999999999999</v>
      </c>
    </row>
    <row r="52" spans="2:5">
      <c r="B52">
        <v>1.2250000000000001</v>
      </c>
      <c r="C52">
        <v>3.9714</v>
      </c>
      <c r="D52">
        <v>4.0956999999999999</v>
      </c>
      <c r="E52">
        <v>4.1116000000000001</v>
      </c>
    </row>
    <row r="53" spans="2:5">
      <c r="B53">
        <v>1.25</v>
      </c>
      <c r="C53">
        <v>3.9731000000000001</v>
      </c>
      <c r="D53">
        <v>4.0932000000000004</v>
      </c>
      <c r="E53">
        <v>4.1090999999999998</v>
      </c>
    </row>
    <row r="54" spans="2:5">
      <c r="B54">
        <v>1.2749999999999999</v>
      </c>
      <c r="C54">
        <v>3.9748999999999999</v>
      </c>
      <c r="D54">
        <v>4.0907999999999998</v>
      </c>
      <c r="E54">
        <v>4.1067</v>
      </c>
    </row>
    <row r="55" spans="2:5">
      <c r="B55">
        <v>1.3</v>
      </c>
      <c r="C55">
        <v>3.9767000000000001</v>
      </c>
      <c r="D55">
        <v>4.0883000000000003</v>
      </c>
      <c r="E55">
        <v>4.1043000000000003</v>
      </c>
    </row>
    <row r="56" spans="2:5">
      <c r="B56">
        <v>1.325</v>
      </c>
      <c r="C56">
        <v>3.9784999999999999</v>
      </c>
      <c r="D56">
        <v>4.0860000000000003</v>
      </c>
      <c r="E56">
        <v>4.1018999999999997</v>
      </c>
    </row>
    <row r="57" spans="2:5">
      <c r="B57">
        <v>1.35</v>
      </c>
      <c r="C57">
        <v>3.9803000000000002</v>
      </c>
      <c r="D57">
        <v>4.0835999999999997</v>
      </c>
      <c r="E57">
        <v>4.0995999999999997</v>
      </c>
    </row>
    <row r="58" spans="2:5">
      <c r="B58">
        <v>1.375</v>
      </c>
      <c r="C58">
        <v>3.9822000000000002</v>
      </c>
      <c r="D58">
        <v>4.0812999999999997</v>
      </c>
      <c r="E58">
        <v>4.0974000000000004</v>
      </c>
    </row>
    <row r="59" spans="2:5">
      <c r="B59">
        <v>1.4</v>
      </c>
      <c r="C59">
        <v>3.9841000000000002</v>
      </c>
      <c r="D59">
        <v>4.0791000000000004</v>
      </c>
      <c r="E59">
        <v>4.0951000000000004</v>
      </c>
    </row>
    <row r="60" spans="2:5">
      <c r="B60">
        <v>1.425</v>
      </c>
      <c r="C60">
        <v>3.9861</v>
      </c>
      <c r="D60">
        <v>4.0768000000000004</v>
      </c>
      <c r="E60">
        <v>4.0929000000000002</v>
      </c>
    </row>
    <row r="61" spans="2:5">
      <c r="B61">
        <v>1.45</v>
      </c>
      <c r="C61">
        <v>3.9881000000000002</v>
      </c>
      <c r="D61">
        <v>4.0746000000000002</v>
      </c>
      <c r="E61">
        <v>4.0907999999999998</v>
      </c>
    </row>
    <row r="62" spans="2:5">
      <c r="B62">
        <v>1.4750000000000001</v>
      </c>
      <c r="C62">
        <v>3.9901</v>
      </c>
      <c r="D62">
        <v>4.0724999999999998</v>
      </c>
      <c r="E62">
        <v>4.0887000000000002</v>
      </c>
    </row>
    <row r="63" spans="2:5">
      <c r="B63">
        <v>1.5</v>
      </c>
      <c r="C63">
        <v>3.9921000000000002</v>
      </c>
      <c r="D63">
        <v>4.0702999999999996</v>
      </c>
      <c r="E63">
        <v>4.0865999999999998</v>
      </c>
    </row>
    <row r="64" spans="2:5">
      <c r="B64">
        <v>1.5249999999999999</v>
      </c>
      <c r="C64">
        <v>3.9942000000000002</v>
      </c>
      <c r="D64">
        <v>4.0682999999999998</v>
      </c>
      <c r="E64">
        <v>4.0845000000000002</v>
      </c>
    </row>
    <row r="65" spans="2:5">
      <c r="B65">
        <v>1.55</v>
      </c>
      <c r="C65">
        <v>3.9963000000000002</v>
      </c>
      <c r="D65">
        <v>4.0662000000000003</v>
      </c>
      <c r="E65">
        <v>4.0824999999999996</v>
      </c>
    </row>
    <row r="66" spans="2:5">
      <c r="B66">
        <v>1.575</v>
      </c>
      <c r="C66">
        <v>3.9984000000000002</v>
      </c>
      <c r="D66">
        <v>4.0641999999999996</v>
      </c>
      <c r="E66">
        <v>4.0805999999999996</v>
      </c>
    </row>
    <row r="67" spans="2:5">
      <c r="B67">
        <v>1.6</v>
      </c>
      <c r="C67">
        <v>4.0006000000000004</v>
      </c>
      <c r="D67">
        <v>4.0621999999999998</v>
      </c>
      <c r="E67">
        <v>4.0787000000000004</v>
      </c>
    </row>
    <row r="68" spans="2:5">
      <c r="B68">
        <v>1.625</v>
      </c>
      <c r="C68">
        <v>4.0027999999999997</v>
      </c>
      <c r="D68">
        <v>4.0602</v>
      </c>
      <c r="E68">
        <v>4.0768000000000004</v>
      </c>
    </row>
    <row r="69" spans="2:5">
      <c r="B69">
        <v>1.65</v>
      </c>
      <c r="C69">
        <v>4.0049999999999999</v>
      </c>
      <c r="D69">
        <v>4.0583</v>
      </c>
      <c r="E69">
        <v>4.0750000000000002</v>
      </c>
    </row>
    <row r="70" spans="2:5">
      <c r="B70">
        <v>1.675</v>
      </c>
      <c r="C70">
        <v>4.0072000000000001</v>
      </c>
      <c r="D70">
        <v>4.0564999999999998</v>
      </c>
      <c r="E70">
        <v>4.0731999999999999</v>
      </c>
    </row>
    <row r="71" spans="2:5">
      <c r="B71">
        <v>1.7</v>
      </c>
      <c r="C71">
        <v>4.0095000000000001</v>
      </c>
      <c r="D71">
        <v>4.0545999999999998</v>
      </c>
      <c r="E71">
        <v>4.0715000000000003</v>
      </c>
    </row>
    <row r="72" spans="2:5">
      <c r="B72">
        <v>1.7250000000000001</v>
      </c>
      <c r="C72">
        <v>4.0117000000000003</v>
      </c>
      <c r="D72">
        <v>4.0528000000000004</v>
      </c>
      <c r="E72">
        <v>4.0697999999999999</v>
      </c>
    </row>
    <row r="73" spans="2:5">
      <c r="B73">
        <v>1.75</v>
      </c>
      <c r="C73">
        <v>4.0140000000000002</v>
      </c>
      <c r="D73">
        <v>4.0510000000000002</v>
      </c>
      <c r="E73">
        <v>4.0682</v>
      </c>
    </row>
    <row r="74" spans="2:5">
      <c r="B74">
        <v>1.7749999999999999</v>
      </c>
      <c r="C74">
        <v>4.0163000000000002</v>
      </c>
      <c r="D74">
        <v>4.0492999999999997</v>
      </c>
      <c r="E74">
        <v>4.0666000000000002</v>
      </c>
    </row>
    <row r="75" spans="2:5">
      <c r="B75">
        <v>1.8</v>
      </c>
      <c r="C75">
        <v>4.0186000000000002</v>
      </c>
      <c r="D75">
        <v>4.0476000000000001</v>
      </c>
      <c r="E75">
        <v>4.0651000000000002</v>
      </c>
    </row>
    <row r="76" spans="2:5">
      <c r="B76">
        <v>1.825</v>
      </c>
      <c r="C76">
        <v>4.0209000000000001</v>
      </c>
      <c r="D76">
        <v>4.0460000000000003</v>
      </c>
      <c r="E76">
        <v>4.0636999999999999</v>
      </c>
    </row>
    <row r="77" spans="2:5">
      <c r="B77">
        <v>1.85</v>
      </c>
      <c r="C77">
        <v>4.0231000000000003</v>
      </c>
      <c r="D77">
        <v>4.0444000000000004</v>
      </c>
      <c r="E77">
        <v>4.0622999999999996</v>
      </c>
    </row>
    <row r="78" spans="2:5">
      <c r="B78">
        <v>1.875</v>
      </c>
      <c r="C78">
        <v>4.0252999999999997</v>
      </c>
      <c r="D78">
        <v>4.0427999999999997</v>
      </c>
      <c r="E78">
        <v>4.0610999999999997</v>
      </c>
    </row>
    <row r="79" spans="2:5">
      <c r="B79">
        <v>1.9</v>
      </c>
      <c r="C79">
        <v>4.0274999999999999</v>
      </c>
      <c r="D79">
        <v>4.0412999999999997</v>
      </c>
      <c r="E79">
        <v>4.0599999999999996</v>
      </c>
    </row>
    <row r="80" spans="2:5">
      <c r="B80">
        <v>1.925</v>
      </c>
      <c r="C80">
        <v>4.0294999999999996</v>
      </c>
      <c r="D80">
        <v>4.0399000000000003</v>
      </c>
      <c r="E80">
        <v>4.0590999999999999</v>
      </c>
    </row>
    <row r="81" spans="1:5">
      <c r="B81">
        <v>1.95</v>
      </c>
      <c r="C81">
        <v>4.0312999999999999</v>
      </c>
      <c r="D81">
        <v>4.0385999999999997</v>
      </c>
      <c r="E81">
        <v>4.0583</v>
      </c>
    </row>
    <row r="82" spans="1:5">
      <c r="B82">
        <v>1.9750000000000001</v>
      </c>
      <c r="C82">
        <v>4.0327000000000002</v>
      </c>
      <c r="D82">
        <v>4.0374999999999996</v>
      </c>
      <c r="E82">
        <v>4.0578000000000003</v>
      </c>
    </row>
    <row r="83" spans="1:5">
      <c r="A83" t="s">
        <v>5</v>
      </c>
      <c r="B83">
        <v>2</v>
      </c>
      <c r="C83">
        <v>4.0332999999999997</v>
      </c>
      <c r="D83">
        <v>4.0369999999999999</v>
      </c>
      <c r="E83">
        <v>4.0575999999999999</v>
      </c>
    </row>
    <row r="84" spans="1:5">
      <c r="B84">
        <v>2.0249999999999999</v>
      </c>
      <c r="C84">
        <v>4.0327999999999999</v>
      </c>
      <c r="D84">
        <v>4.0373999999999999</v>
      </c>
      <c r="E84">
        <v>4.0578000000000003</v>
      </c>
    </row>
    <row r="85" spans="1:5">
      <c r="B85">
        <v>2.0499999999999998</v>
      </c>
      <c r="C85">
        <v>4.0317999999999996</v>
      </c>
      <c r="D85">
        <v>4.0378999999999996</v>
      </c>
      <c r="E85">
        <v>4.0585000000000004</v>
      </c>
    </row>
    <row r="86" spans="1:5">
      <c r="B86">
        <v>2.0750000000000002</v>
      </c>
      <c r="C86">
        <v>4.0305999999999997</v>
      </c>
      <c r="D86">
        <v>4.0381999999999998</v>
      </c>
      <c r="E86">
        <v>4.0595999999999997</v>
      </c>
    </row>
    <row r="87" spans="1:5">
      <c r="B87">
        <v>2.1</v>
      </c>
      <c r="C87">
        <v>4.0293999999999999</v>
      </c>
      <c r="D87">
        <v>4.0382999999999996</v>
      </c>
      <c r="E87">
        <v>4.0610999999999997</v>
      </c>
    </row>
    <row r="88" spans="1:5">
      <c r="B88">
        <v>2.125</v>
      </c>
      <c r="C88">
        <v>4.0282</v>
      </c>
      <c r="D88">
        <v>4.0381</v>
      </c>
      <c r="E88">
        <v>4.0629999999999997</v>
      </c>
    </row>
    <row r="89" spans="1:5">
      <c r="B89">
        <v>2.15</v>
      </c>
      <c r="C89">
        <v>4.0270999999999999</v>
      </c>
      <c r="D89">
        <v>4.0377000000000001</v>
      </c>
      <c r="E89">
        <v>4.0651000000000002</v>
      </c>
    </row>
    <row r="90" spans="1:5">
      <c r="B90">
        <v>2.1749999999999998</v>
      </c>
      <c r="C90">
        <v>4.0259</v>
      </c>
      <c r="D90">
        <v>4.0370999999999997</v>
      </c>
      <c r="E90">
        <v>4.0674999999999999</v>
      </c>
    </row>
    <row r="91" spans="1:5">
      <c r="B91">
        <v>2.2000000000000002</v>
      </c>
      <c r="C91">
        <v>4.0247999999999999</v>
      </c>
      <c r="D91">
        <v>4.0365000000000002</v>
      </c>
      <c r="E91">
        <v>4.0701000000000001</v>
      </c>
    </row>
    <row r="92" spans="1:5">
      <c r="B92">
        <v>2.2250000000000001</v>
      </c>
      <c r="C92">
        <v>4.0236999999999998</v>
      </c>
      <c r="D92">
        <v>4.0358000000000001</v>
      </c>
      <c r="E92">
        <v>4.0727000000000002</v>
      </c>
    </row>
    <row r="93" spans="1:5">
      <c r="B93">
        <v>2.25</v>
      </c>
      <c r="C93">
        <v>4.0225999999999997</v>
      </c>
      <c r="D93">
        <v>4.0350000000000001</v>
      </c>
      <c r="E93">
        <v>4.0755999999999997</v>
      </c>
    </row>
    <row r="94" spans="1:5">
      <c r="B94">
        <v>2.2749999999999999</v>
      </c>
      <c r="C94">
        <v>4.0216000000000003</v>
      </c>
      <c r="D94">
        <v>4.0342000000000002</v>
      </c>
      <c r="E94">
        <v>4.0785</v>
      </c>
    </row>
    <row r="95" spans="1:5">
      <c r="B95">
        <v>2.2999999999999998</v>
      </c>
      <c r="C95">
        <v>4.0206</v>
      </c>
      <c r="D95">
        <v>4.0335000000000001</v>
      </c>
      <c r="E95">
        <v>4.0814000000000004</v>
      </c>
    </row>
    <row r="96" spans="1:5">
      <c r="B96">
        <v>2.3250000000000002</v>
      </c>
      <c r="C96">
        <v>4.0197000000000003</v>
      </c>
      <c r="D96">
        <v>4.0327000000000002</v>
      </c>
      <c r="E96">
        <v>4.0845000000000002</v>
      </c>
    </row>
    <row r="97" spans="2:5">
      <c r="B97">
        <v>2.35</v>
      </c>
      <c r="C97">
        <v>4.0186999999999999</v>
      </c>
      <c r="D97">
        <v>4.0319000000000003</v>
      </c>
      <c r="E97">
        <v>4.0876000000000001</v>
      </c>
    </row>
    <row r="98" spans="2:5">
      <c r="B98">
        <v>2.375</v>
      </c>
      <c r="C98">
        <v>4.0178000000000003</v>
      </c>
      <c r="D98">
        <v>4.0312000000000001</v>
      </c>
      <c r="E98">
        <v>4.0907999999999998</v>
      </c>
    </row>
    <row r="99" spans="2:5">
      <c r="B99">
        <v>2.4</v>
      </c>
      <c r="C99">
        <v>4.0170000000000003</v>
      </c>
      <c r="D99">
        <v>4.0304000000000002</v>
      </c>
      <c r="E99">
        <v>4.0940000000000003</v>
      </c>
    </row>
    <row r="100" spans="2:5">
      <c r="B100">
        <v>2.4249999999999998</v>
      </c>
      <c r="C100">
        <v>4.0162000000000004</v>
      </c>
      <c r="D100">
        <v>4.0297000000000001</v>
      </c>
      <c r="E100">
        <v>4.0972999999999997</v>
      </c>
    </row>
    <row r="101" spans="2:5">
      <c r="B101">
        <v>2.4500000000000002</v>
      </c>
      <c r="C101">
        <v>4.0153999999999996</v>
      </c>
      <c r="D101">
        <v>4.0289999999999999</v>
      </c>
      <c r="E101">
        <v>4.1006999999999998</v>
      </c>
    </row>
    <row r="102" spans="2:5">
      <c r="B102">
        <v>2.4750000000000001</v>
      </c>
      <c r="C102">
        <v>4.0145999999999997</v>
      </c>
      <c r="D102">
        <v>4.0282999999999998</v>
      </c>
      <c r="E102">
        <v>4.1040000000000001</v>
      </c>
    </row>
    <row r="103" spans="2:5">
      <c r="B103">
        <v>2.5</v>
      </c>
      <c r="C103">
        <v>4.0138999999999996</v>
      </c>
      <c r="D103">
        <v>4.0277000000000003</v>
      </c>
      <c r="E103">
        <v>4.1074999999999999</v>
      </c>
    </row>
    <row r="104" spans="2:5">
      <c r="B104">
        <v>2.5249999999999999</v>
      </c>
      <c r="C104">
        <v>4.0132000000000003</v>
      </c>
      <c r="D104">
        <v>4.0270999999999999</v>
      </c>
      <c r="E104">
        <v>4.1109</v>
      </c>
    </row>
    <row r="105" spans="2:5">
      <c r="B105">
        <v>2.5499999999999998</v>
      </c>
      <c r="C105">
        <v>4.0125999999999999</v>
      </c>
      <c r="D105">
        <v>4.0265000000000004</v>
      </c>
      <c r="E105">
        <v>4.1143999999999998</v>
      </c>
    </row>
    <row r="106" spans="2:5">
      <c r="B106">
        <v>2.5750000000000002</v>
      </c>
      <c r="C106">
        <v>4.0119999999999996</v>
      </c>
      <c r="D106">
        <v>4.0259</v>
      </c>
      <c r="E106">
        <v>4.1180000000000003</v>
      </c>
    </row>
    <row r="107" spans="2:5">
      <c r="B107">
        <v>2.6</v>
      </c>
      <c r="C107">
        <v>4.0114000000000001</v>
      </c>
      <c r="D107">
        <v>4.0254000000000003</v>
      </c>
      <c r="E107">
        <v>4.1215999999999999</v>
      </c>
    </row>
    <row r="108" spans="2:5">
      <c r="B108">
        <v>2.625</v>
      </c>
      <c r="C108">
        <v>4.0107999999999997</v>
      </c>
      <c r="D108">
        <v>4.0248999999999997</v>
      </c>
      <c r="E108">
        <v>4.1252000000000004</v>
      </c>
    </row>
    <row r="109" spans="2:5">
      <c r="B109">
        <v>2.65</v>
      </c>
      <c r="C109">
        <v>4.0103</v>
      </c>
      <c r="D109">
        <v>4.0244</v>
      </c>
      <c r="E109">
        <v>4.1288999999999998</v>
      </c>
    </row>
    <row r="110" spans="2:5">
      <c r="B110">
        <v>2.6749999999999998</v>
      </c>
      <c r="C110">
        <v>4.0098000000000003</v>
      </c>
      <c r="D110">
        <v>4.024</v>
      </c>
      <c r="E110">
        <v>4.1326000000000001</v>
      </c>
    </row>
    <row r="111" spans="2:5">
      <c r="B111">
        <v>2.7</v>
      </c>
      <c r="C111">
        <v>4.0094000000000003</v>
      </c>
      <c r="D111">
        <v>4.0236000000000001</v>
      </c>
      <c r="E111">
        <v>4.1363000000000003</v>
      </c>
    </row>
    <row r="112" spans="2:5">
      <c r="B112">
        <v>2.7250000000000001</v>
      </c>
      <c r="C112">
        <v>4.0090000000000003</v>
      </c>
      <c r="D112">
        <v>4.0232000000000001</v>
      </c>
      <c r="E112">
        <v>4.1401000000000003</v>
      </c>
    </row>
    <row r="113" spans="1:5">
      <c r="B113">
        <v>2.75</v>
      </c>
      <c r="C113">
        <v>4.0086000000000004</v>
      </c>
      <c r="D113">
        <v>4.0228999999999999</v>
      </c>
      <c r="E113">
        <v>4.1439000000000004</v>
      </c>
    </row>
    <row r="114" spans="1:5">
      <c r="B114">
        <v>2.7749999999999999</v>
      </c>
      <c r="C114">
        <v>4.0083000000000002</v>
      </c>
      <c r="D114">
        <v>4.0225999999999997</v>
      </c>
      <c r="E114">
        <v>4.1478000000000002</v>
      </c>
    </row>
    <row r="115" spans="1:5">
      <c r="B115">
        <v>2.8</v>
      </c>
      <c r="C115">
        <v>4.008</v>
      </c>
      <c r="D115">
        <v>4.0223000000000004</v>
      </c>
      <c r="E115">
        <v>4.1516999999999999</v>
      </c>
    </row>
    <row r="116" spans="1:5">
      <c r="B116">
        <v>2.8250000000000002</v>
      </c>
      <c r="C116">
        <v>4.0076999999999998</v>
      </c>
      <c r="D116">
        <v>4.0221</v>
      </c>
      <c r="E116">
        <v>4.1555999999999997</v>
      </c>
    </row>
    <row r="117" spans="1:5">
      <c r="B117">
        <v>2.85</v>
      </c>
      <c r="C117">
        <v>4.0075000000000003</v>
      </c>
      <c r="D117">
        <v>4.0218999999999996</v>
      </c>
      <c r="E117">
        <v>4.1596000000000002</v>
      </c>
    </row>
    <row r="118" spans="1:5">
      <c r="B118">
        <v>2.875</v>
      </c>
      <c r="C118">
        <v>4.0072999999999999</v>
      </c>
      <c r="D118">
        <v>4.0217000000000001</v>
      </c>
      <c r="E118">
        <v>4.1635999999999997</v>
      </c>
    </row>
    <row r="119" spans="1:5">
      <c r="B119">
        <v>2.9</v>
      </c>
      <c r="C119">
        <v>4.0072000000000001</v>
      </c>
      <c r="D119">
        <v>4.0216000000000003</v>
      </c>
      <c r="E119">
        <v>4.1676000000000002</v>
      </c>
    </row>
    <row r="120" spans="1:5">
      <c r="B120">
        <v>2.9249999999999998</v>
      </c>
      <c r="C120">
        <v>4.0069999999999997</v>
      </c>
      <c r="D120">
        <v>4.0214999999999996</v>
      </c>
      <c r="E120">
        <v>4.1717000000000004</v>
      </c>
    </row>
    <row r="121" spans="1:5">
      <c r="B121">
        <v>2.95</v>
      </c>
      <c r="C121">
        <v>4.0069999999999997</v>
      </c>
      <c r="D121">
        <v>4.0213999999999999</v>
      </c>
      <c r="E121">
        <v>4.1757999999999997</v>
      </c>
    </row>
    <row r="122" spans="1:5">
      <c r="B122">
        <v>2.9750000000000001</v>
      </c>
      <c r="C122">
        <v>4.0068999999999999</v>
      </c>
      <c r="D122">
        <v>4.0213999999999999</v>
      </c>
      <c r="E122">
        <v>4.18</v>
      </c>
    </row>
    <row r="123" spans="1:5">
      <c r="A123" t="s">
        <v>6</v>
      </c>
      <c r="B123">
        <v>3</v>
      </c>
      <c r="C123">
        <v>4.0068999999999999</v>
      </c>
      <c r="D123">
        <v>4.0213999999999999</v>
      </c>
      <c r="E123">
        <v>4.1840999999999999</v>
      </c>
    </row>
    <row r="124" spans="1:5">
      <c r="B124">
        <v>3.0247000000000002</v>
      </c>
      <c r="C124">
        <v>4.0065</v>
      </c>
      <c r="D124">
        <v>4.0217999999999998</v>
      </c>
      <c r="E124">
        <v>4.1841999999999997</v>
      </c>
    </row>
    <row r="125" spans="1:5">
      <c r="B125">
        <v>3.0495000000000001</v>
      </c>
      <c r="C125">
        <v>4.0054999999999996</v>
      </c>
      <c r="D125">
        <v>4.0228999999999999</v>
      </c>
      <c r="E125">
        <v>4.1841999999999997</v>
      </c>
    </row>
    <row r="126" spans="1:5">
      <c r="B126">
        <v>3.0741999999999998</v>
      </c>
      <c r="C126">
        <v>4.0041000000000002</v>
      </c>
      <c r="D126">
        <v>4.0244999999999997</v>
      </c>
      <c r="E126">
        <v>4.1843000000000004</v>
      </c>
    </row>
    <row r="127" spans="1:5">
      <c r="B127">
        <v>3.0990000000000002</v>
      </c>
      <c r="C127">
        <v>4.0023999999999997</v>
      </c>
      <c r="D127">
        <v>4.0265000000000004</v>
      </c>
      <c r="E127">
        <v>4.1844000000000001</v>
      </c>
    </row>
    <row r="128" spans="1:5">
      <c r="B128">
        <v>3.1236999999999999</v>
      </c>
      <c r="C128">
        <v>4.0004999999999997</v>
      </c>
      <c r="D128">
        <v>4.0286</v>
      </c>
      <c r="E128">
        <v>4.1845999999999997</v>
      </c>
    </row>
    <row r="129" spans="2:5">
      <c r="B129">
        <v>3.1484999999999999</v>
      </c>
      <c r="C129">
        <v>3.9986000000000002</v>
      </c>
      <c r="D129">
        <v>4.0308999999999999</v>
      </c>
      <c r="E129">
        <v>4.1848000000000001</v>
      </c>
    </row>
    <row r="130" spans="2:5">
      <c r="B130">
        <v>3.1732</v>
      </c>
      <c r="C130">
        <v>3.9965999999999999</v>
      </c>
      <c r="D130">
        <v>4.0332999999999997</v>
      </c>
      <c r="E130">
        <v>4.1849999999999996</v>
      </c>
    </row>
    <row r="131" spans="2:5">
      <c r="B131">
        <v>3.1979000000000002</v>
      </c>
      <c r="C131">
        <v>3.9946000000000002</v>
      </c>
      <c r="D131">
        <v>4.0358000000000001</v>
      </c>
      <c r="E131">
        <v>4.1852999999999998</v>
      </c>
    </row>
    <row r="132" spans="2:5">
      <c r="B132">
        <v>3.2227000000000001</v>
      </c>
      <c r="C132">
        <v>3.9927000000000001</v>
      </c>
      <c r="D132">
        <v>4.0384000000000002</v>
      </c>
      <c r="E132">
        <v>4.1856</v>
      </c>
    </row>
    <row r="133" spans="2:5">
      <c r="B133">
        <v>3.2473999999999998</v>
      </c>
      <c r="C133">
        <v>3.9906999999999999</v>
      </c>
      <c r="D133">
        <v>4.0410000000000004</v>
      </c>
      <c r="E133">
        <v>4.1859000000000002</v>
      </c>
    </row>
    <row r="134" spans="2:5">
      <c r="B134">
        <v>3.2722000000000002</v>
      </c>
      <c r="C134">
        <v>3.9887000000000001</v>
      </c>
      <c r="D134">
        <v>4.0437000000000003</v>
      </c>
      <c r="E134">
        <v>4.1863000000000001</v>
      </c>
    </row>
    <row r="135" spans="2:5">
      <c r="B135">
        <v>3.2968999999999999</v>
      </c>
      <c r="C135">
        <v>3.9868000000000001</v>
      </c>
      <c r="D135">
        <v>4.0464000000000002</v>
      </c>
      <c r="E135">
        <v>4.1867000000000001</v>
      </c>
    </row>
    <row r="136" spans="2:5">
      <c r="B136">
        <v>3.3216999999999999</v>
      </c>
      <c r="C136">
        <v>3.9849000000000001</v>
      </c>
      <c r="D136">
        <v>4.0491999999999999</v>
      </c>
      <c r="E136">
        <v>4.1871</v>
      </c>
    </row>
    <row r="137" spans="2:5">
      <c r="B137">
        <v>3.3464</v>
      </c>
      <c r="C137">
        <v>3.9830000000000001</v>
      </c>
      <c r="D137">
        <v>4.0519999999999996</v>
      </c>
      <c r="E137">
        <v>4.1875999999999998</v>
      </c>
    </row>
    <row r="138" spans="2:5">
      <c r="B138">
        <v>3.3712</v>
      </c>
      <c r="C138">
        <v>3.9811000000000001</v>
      </c>
      <c r="D138">
        <v>4.0548000000000002</v>
      </c>
      <c r="E138">
        <v>4.1881000000000004</v>
      </c>
    </row>
    <row r="139" spans="2:5">
      <c r="B139">
        <v>3.3959000000000001</v>
      </c>
      <c r="C139">
        <v>3.9792999999999998</v>
      </c>
      <c r="D139">
        <v>4.0576999999999996</v>
      </c>
      <c r="E139">
        <v>4.1886000000000001</v>
      </c>
    </row>
    <row r="140" spans="2:5">
      <c r="B140">
        <v>3.4205999999999999</v>
      </c>
      <c r="C140">
        <v>3.9775</v>
      </c>
      <c r="D140">
        <v>4.0606999999999998</v>
      </c>
      <c r="E140">
        <v>4.1891999999999996</v>
      </c>
    </row>
    <row r="141" spans="2:5">
      <c r="B141">
        <v>3.4453999999999998</v>
      </c>
      <c r="C141">
        <v>3.9756999999999998</v>
      </c>
      <c r="D141">
        <v>4.0636000000000001</v>
      </c>
      <c r="E141">
        <v>4.1898</v>
      </c>
    </row>
    <row r="142" spans="2:5">
      <c r="B142">
        <v>3.4701</v>
      </c>
      <c r="C142">
        <v>3.9740000000000002</v>
      </c>
      <c r="D142">
        <v>4.0667</v>
      </c>
      <c r="E142">
        <v>4.1904000000000003</v>
      </c>
    </row>
    <row r="143" spans="2:5">
      <c r="B143">
        <v>3.4948999999999999</v>
      </c>
      <c r="C143">
        <v>3.9723000000000002</v>
      </c>
      <c r="D143">
        <v>4.0697000000000001</v>
      </c>
      <c r="E143">
        <v>4.1910999999999996</v>
      </c>
    </row>
    <row r="144" spans="2:5">
      <c r="B144">
        <v>3.5196000000000001</v>
      </c>
      <c r="C144">
        <v>3.9706000000000001</v>
      </c>
      <c r="D144">
        <v>4.0728</v>
      </c>
      <c r="E144">
        <v>4.1917999999999997</v>
      </c>
    </row>
    <row r="145" spans="2:5">
      <c r="B145">
        <v>3.5444</v>
      </c>
      <c r="C145">
        <v>3.9689999999999999</v>
      </c>
      <c r="D145">
        <v>4.0758999999999999</v>
      </c>
      <c r="E145">
        <v>4.1925999999999997</v>
      </c>
    </row>
    <row r="146" spans="2:5">
      <c r="B146">
        <v>3.5691000000000002</v>
      </c>
      <c r="C146">
        <v>3.9672999999999998</v>
      </c>
      <c r="D146">
        <v>4.0791000000000004</v>
      </c>
      <c r="E146">
        <v>4.1933999999999996</v>
      </c>
    </row>
    <row r="147" spans="2:5">
      <c r="B147">
        <v>3.5937999999999999</v>
      </c>
      <c r="C147">
        <v>3.9658000000000002</v>
      </c>
      <c r="D147">
        <v>4.0823</v>
      </c>
      <c r="E147">
        <v>4.1942000000000004</v>
      </c>
    </row>
    <row r="148" spans="2:5">
      <c r="B148">
        <v>3.6185999999999998</v>
      </c>
      <c r="C148">
        <v>3.9641999999999999</v>
      </c>
      <c r="D148">
        <v>4.0854999999999997</v>
      </c>
      <c r="E148">
        <v>4.1950000000000003</v>
      </c>
    </row>
    <row r="149" spans="2:5">
      <c r="B149">
        <v>3.6433</v>
      </c>
      <c r="C149">
        <v>3.9626999999999999</v>
      </c>
      <c r="D149">
        <v>4.0888</v>
      </c>
      <c r="E149">
        <v>4.1959</v>
      </c>
    </row>
    <row r="150" spans="2:5">
      <c r="B150">
        <v>3.6680999999999999</v>
      </c>
      <c r="C150">
        <v>3.9611999999999998</v>
      </c>
      <c r="D150">
        <v>4.0921000000000003</v>
      </c>
      <c r="E150">
        <v>4.1967999999999996</v>
      </c>
    </row>
    <row r="151" spans="2:5">
      <c r="B151">
        <v>3.6928000000000001</v>
      </c>
      <c r="C151">
        <v>3.9598</v>
      </c>
      <c r="D151">
        <v>4.0953999999999997</v>
      </c>
      <c r="E151">
        <v>4.1978</v>
      </c>
    </row>
    <row r="152" spans="2:5">
      <c r="B152">
        <v>3.7176</v>
      </c>
      <c r="C152">
        <v>3.9584000000000001</v>
      </c>
      <c r="D152">
        <v>4.0987999999999998</v>
      </c>
      <c r="E152">
        <v>4.1988000000000003</v>
      </c>
    </row>
    <row r="153" spans="2:5">
      <c r="B153">
        <v>3.7423000000000002</v>
      </c>
      <c r="C153">
        <v>3.9569999999999999</v>
      </c>
      <c r="D153">
        <v>4.1021999999999998</v>
      </c>
      <c r="E153">
        <v>4.1997999999999998</v>
      </c>
    </row>
    <row r="154" spans="2:5">
      <c r="B154">
        <v>3.7671000000000001</v>
      </c>
      <c r="C154">
        <v>3.9556</v>
      </c>
      <c r="D154">
        <v>4.1055999999999999</v>
      </c>
      <c r="E154">
        <v>4.2008999999999999</v>
      </c>
    </row>
    <row r="155" spans="2:5">
      <c r="B155">
        <v>3.7917999999999998</v>
      </c>
      <c r="C155">
        <v>3.9542999999999999</v>
      </c>
      <c r="D155">
        <v>4.1090999999999998</v>
      </c>
      <c r="E155">
        <v>4.202</v>
      </c>
    </row>
    <row r="156" spans="2:5">
      <c r="B156">
        <v>3.8165</v>
      </c>
      <c r="C156">
        <v>3.9529999999999998</v>
      </c>
      <c r="D156">
        <v>4.1125999999999996</v>
      </c>
      <c r="E156">
        <v>4.2031000000000001</v>
      </c>
    </row>
    <row r="157" spans="2:5">
      <c r="B157">
        <v>3.8412999999999999</v>
      </c>
      <c r="C157">
        <v>3.9518</v>
      </c>
      <c r="D157">
        <v>4.1161000000000003</v>
      </c>
      <c r="E157">
        <v>4.2042999999999999</v>
      </c>
    </row>
    <row r="158" spans="2:5">
      <c r="B158">
        <v>3.8660000000000001</v>
      </c>
      <c r="C158">
        <v>3.9506000000000001</v>
      </c>
      <c r="D158">
        <v>4.1196999999999999</v>
      </c>
      <c r="E158">
        <v>4.2054999999999998</v>
      </c>
    </row>
    <row r="159" spans="2:5">
      <c r="B159">
        <v>3.8908</v>
      </c>
      <c r="C159">
        <v>3.9493999999999998</v>
      </c>
      <c r="D159">
        <v>4.1233000000000004</v>
      </c>
      <c r="E159">
        <v>4.2066999999999997</v>
      </c>
    </row>
    <row r="160" spans="2:5">
      <c r="B160">
        <v>3.9155000000000002</v>
      </c>
      <c r="C160">
        <v>3.9483000000000001</v>
      </c>
      <c r="D160">
        <v>4.1269</v>
      </c>
      <c r="E160">
        <v>4.2080000000000002</v>
      </c>
    </row>
    <row r="161" spans="2:5">
      <c r="B161">
        <v>3.9403000000000001</v>
      </c>
      <c r="C161">
        <v>3.9470999999999998</v>
      </c>
      <c r="D161">
        <v>4.1306000000000003</v>
      </c>
      <c r="E161">
        <v>4.2092999999999998</v>
      </c>
    </row>
    <row r="162" spans="2:5">
      <c r="B162">
        <v>3.9649999999999999</v>
      </c>
      <c r="C162">
        <v>3.9460999999999999</v>
      </c>
      <c r="D162">
        <v>4.1342999999999996</v>
      </c>
      <c r="E162">
        <v>4.2107000000000001</v>
      </c>
    </row>
    <row r="163" spans="2:5">
      <c r="B163">
        <v>3.9897</v>
      </c>
      <c r="C163">
        <v>3.9449999999999998</v>
      </c>
      <c r="D163">
        <v>4.1380999999999997</v>
      </c>
      <c r="E163">
        <v>4.2121000000000004</v>
      </c>
    </row>
    <row r="164" spans="2:5">
      <c r="B164">
        <v>4.0145</v>
      </c>
      <c r="C164">
        <v>3.944</v>
      </c>
      <c r="D164">
        <v>4.1418999999999997</v>
      </c>
      <c r="E164">
        <v>4.2134999999999998</v>
      </c>
    </row>
    <row r="165" spans="2:5">
      <c r="B165">
        <v>4.0392000000000001</v>
      </c>
      <c r="C165">
        <v>3.9430000000000001</v>
      </c>
      <c r="D165">
        <v>4.1456999999999997</v>
      </c>
      <c r="E165">
        <v>4.2149000000000001</v>
      </c>
    </row>
    <row r="166" spans="2:5">
      <c r="B166">
        <v>4.0640000000000001</v>
      </c>
      <c r="C166">
        <v>3.9420999999999999</v>
      </c>
      <c r="D166">
        <v>4.1494999999999997</v>
      </c>
      <c r="E166">
        <v>4.2164000000000001</v>
      </c>
    </row>
    <row r="167" spans="2:5">
      <c r="B167">
        <v>4.0887000000000002</v>
      </c>
      <c r="C167">
        <v>3.9411999999999998</v>
      </c>
      <c r="D167">
        <v>4.1534000000000004</v>
      </c>
      <c r="E167">
        <v>4.218</v>
      </c>
    </row>
    <row r="168" spans="2:5">
      <c r="B168">
        <v>4.1135000000000002</v>
      </c>
      <c r="C168">
        <v>3.9403000000000001</v>
      </c>
      <c r="D168">
        <v>4.1573000000000002</v>
      </c>
      <c r="E168">
        <v>4.2195</v>
      </c>
    </row>
    <row r="169" spans="2:5">
      <c r="B169">
        <v>4.1382000000000003</v>
      </c>
      <c r="C169">
        <v>3.9394999999999998</v>
      </c>
      <c r="D169">
        <v>4.1612</v>
      </c>
      <c r="E169">
        <v>4.2210999999999999</v>
      </c>
    </row>
    <row r="170" spans="2:5">
      <c r="B170">
        <v>4.1628999999999996</v>
      </c>
      <c r="C170">
        <v>3.9386999999999999</v>
      </c>
      <c r="D170">
        <v>4.1651999999999996</v>
      </c>
      <c r="E170">
        <v>4.2228000000000003</v>
      </c>
    </row>
    <row r="171" spans="2:5">
      <c r="B171">
        <v>4.1877000000000004</v>
      </c>
      <c r="C171">
        <v>3.9379</v>
      </c>
      <c r="D171">
        <v>4.1692</v>
      </c>
      <c r="E171">
        <v>4.2244999999999999</v>
      </c>
    </row>
    <row r="172" spans="2:5">
      <c r="B172">
        <v>4.2123999999999997</v>
      </c>
      <c r="C172">
        <v>3.9371999999999998</v>
      </c>
      <c r="D172">
        <v>4.1731999999999996</v>
      </c>
      <c r="E172">
        <v>4.2262000000000004</v>
      </c>
    </row>
    <row r="173" spans="2:5">
      <c r="B173">
        <v>4.2371999999999996</v>
      </c>
      <c r="C173">
        <v>3.9365000000000001</v>
      </c>
      <c r="D173">
        <v>4.1772999999999998</v>
      </c>
      <c r="E173">
        <v>4.2279999999999998</v>
      </c>
    </row>
    <row r="174" spans="2:5">
      <c r="B174">
        <v>4.2618999999999998</v>
      </c>
      <c r="C174">
        <v>3.9358</v>
      </c>
      <c r="D174">
        <v>4.1814</v>
      </c>
      <c r="E174">
        <v>4.2298</v>
      </c>
    </row>
    <row r="175" spans="2:5">
      <c r="B175">
        <v>4.2866999999999997</v>
      </c>
      <c r="C175">
        <v>3.9352</v>
      </c>
      <c r="D175">
        <v>4.1855000000000002</v>
      </c>
      <c r="E175">
        <v>4.2316000000000003</v>
      </c>
    </row>
    <row r="176" spans="2:5">
      <c r="B176">
        <v>4.3113999999999999</v>
      </c>
      <c r="C176">
        <v>3.9346000000000001</v>
      </c>
      <c r="D176">
        <v>4.1896000000000004</v>
      </c>
      <c r="E176">
        <v>4.2335000000000003</v>
      </c>
    </row>
    <row r="177" spans="2:5">
      <c r="B177">
        <v>4.3361999999999998</v>
      </c>
      <c r="C177">
        <v>3.9340000000000002</v>
      </c>
      <c r="D177">
        <v>4.1938000000000004</v>
      </c>
      <c r="E177">
        <v>4.2354000000000003</v>
      </c>
    </row>
    <row r="178" spans="2:5">
      <c r="B178">
        <v>4.3609</v>
      </c>
      <c r="C178">
        <v>3.9335</v>
      </c>
      <c r="D178">
        <v>4.1980000000000004</v>
      </c>
      <c r="E178">
        <v>4.2374000000000001</v>
      </c>
    </row>
    <row r="179" spans="2:5">
      <c r="B179">
        <v>4.3856000000000002</v>
      </c>
      <c r="C179">
        <v>3.9329999999999998</v>
      </c>
      <c r="D179">
        <v>4.2022000000000004</v>
      </c>
      <c r="E179">
        <v>4.2393999999999998</v>
      </c>
    </row>
    <row r="180" spans="2:5">
      <c r="B180">
        <v>4.4104000000000001</v>
      </c>
      <c r="C180">
        <v>3.9325000000000001</v>
      </c>
      <c r="D180">
        <v>4.2065000000000001</v>
      </c>
      <c r="E180">
        <v>4.2413999999999996</v>
      </c>
    </row>
    <row r="181" spans="2:5">
      <c r="B181">
        <v>4.4351000000000003</v>
      </c>
      <c r="C181">
        <v>3.9321000000000002</v>
      </c>
      <c r="D181">
        <v>4.2107000000000001</v>
      </c>
      <c r="E181">
        <v>4.2435999999999998</v>
      </c>
    </row>
    <row r="182" spans="2:5">
      <c r="B182">
        <v>4.4599000000000002</v>
      </c>
      <c r="C182">
        <v>3.9317000000000002</v>
      </c>
      <c r="D182">
        <v>4.2149999999999999</v>
      </c>
      <c r="E182">
        <v>4.2457000000000003</v>
      </c>
    </row>
    <row r="183" spans="2:5">
      <c r="B183">
        <v>4.4846000000000004</v>
      </c>
      <c r="C183">
        <v>3.9314</v>
      </c>
      <c r="D183">
        <v>4.2192999999999996</v>
      </c>
      <c r="E183">
        <v>4.2480000000000002</v>
      </c>
    </row>
    <row r="184" spans="2:5">
      <c r="B184">
        <v>4.5094000000000003</v>
      </c>
      <c r="C184">
        <v>3.931</v>
      </c>
      <c r="D184">
        <v>4.2236000000000002</v>
      </c>
      <c r="E184">
        <v>4.2502000000000004</v>
      </c>
    </row>
    <row r="185" spans="2:5">
      <c r="B185">
        <v>4.5340999999999996</v>
      </c>
      <c r="C185">
        <v>3.9306999999999999</v>
      </c>
      <c r="D185">
        <v>4.2279</v>
      </c>
      <c r="E185">
        <v>4.2526000000000002</v>
      </c>
    </row>
    <row r="186" spans="2:5">
      <c r="B186">
        <v>4.5587999999999997</v>
      </c>
      <c r="C186">
        <v>3.9304999999999999</v>
      </c>
      <c r="D186">
        <v>4.2321999999999997</v>
      </c>
      <c r="E186">
        <v>4.2549999999999999</v>
      </c>
    </row>
    <row r="187" spans="2:5">
      <c r="B187">
        <v>4.5835999999999997</v>
      </c>
      <c r="C187">
        <v>3.9302999999999999</v>
      </c>
      <c r="D187">
        <v>4.2363999999999997</v>
      </c>
      <c r="E187">
        <v>4.2576000000000001</v>
      </c>
    </row>
    <row r="188" spans="2:5">
      <c r="B188">
        <v>4.6082999999999998</v>
      </c>
      <c r="C188">
        <v>3.9300999999999999</v>
      </c>
      <c r="D188">
        <v>4.2405999999999997</v>
      </c>
      <c r="E188">
        <v>4.2602000000000002</v>
      </c>
    </row>
    <row r="189" spans="2:5">
      <c r="B189">
        <v>4.6330999999999998</v>
      </c>
      <c r="C189">
        <v>3.9298999999999999</v>
      </c>
      <c r="D189">
        <v>4.2447999999999997</v>
      </c>
      <c r="E189">
        <v>4.2629999999999999</v>
      </c>
    </row>
    <row r="190" spans="2:5">
      <c r="B190">
        <v>4.6577999999999999</v>
      </c>
      <c r="C190">
        <v>3.9298000000000002</v>
      </c>
      <c r="D190">
        <v>4.2488999999999999</v>
      </c>
      <c r="E190">
        <v>4.2659000000000002</v>
      </c>
    </row>
    <row r="191" spans="2:5">
      <c r="B191">
        <v>4.6825999999999999</v>
      </c>
      <c r="C191">
        <v>3.9297</v>
      </c>
      <c r="D191">
        <v>4.2527999999999997</v>
      </c>
      <c r="E191">
        <v>4.2690000000000001</v>
      </c>
    </row>
    <row r="192" spans="2:5">
      <c r="B192">
        <v>4.7073</v>
      </c>
      <c r="C192">
        <v>3.9297</v>
      </c>
      <c r="D192">
        <v>4.2567000000000004</v>
      </c>
      <c r="E192">
        <v>4.2723000000000004</v>
      </c>
    </row>
    <row r="193" spans="1:5">
      <c r="A193" t="s">
        <v>4</v>
      </c>
      <c r="B193">
        <v>4.7321</v>
      </c>
      <c r="C193">
        <v>3.9297</v>
      </c>
      <c r="D193">
        <v>4.2603999999999997</v>
      </c>
      <c r="E193">
        <v>4.2758000000000003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42D-F80C-1143-AB4A-4F1885E65172}">
  <dimension ref="A1:E192"/>
  <sheetViews>
    <sheetView workbookViewId="0">
      <selection activeCell="E8" sqref="E8"/>
    </sheetView>
  </sheetViews>
  <sheetFormatPr baseColWidth="10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3.9297</v>
      </c>
      <c r="D2">
        <v>4.2603999999999997</v>
      </c>
      <c r="E2">
        <v>4.2758000000000003</v>
      </c>
    </row>
    <row r="3" spans="1:5">
      <c r="B3">
        <v>2.5000000000000001E-2</v>
      </c>
      <c r="C3">
        <v>3.9297</v>
      </c>
      <c r="D3">
        <v>4.2561999999999998</v>
      </c>
      <c r="E3">
        <v>4.2716000000000003</v>
      </c>
    </row>
    <row r="4" spans="1:5">
      <c r="B4">
        <v>0.05</v>
      </c>
      <c r="C4">
        <v>3.9297</v>
      </c>
      <c r="D4">
        <v>4.2519999999999998</v>
      </c>
      <c r="E4">
        <v>4.2674000000000003</v>
      </c>
    </row>
    <row r="5" spans="1:5">
      <c r="B5">
        <v>7.4999999999999997E-2</v>
      </c>
      <c r="C5">
        <v>3.9298000000000002</v>
      </c>
      <c r="D5">
        <v>4.2478999999999996</v>
      </c>
      <c r="E5">
        <v>4.2633000000000001</v>
      </c>
    </row>
    <row r="6" spans="1:5">
      <c r="B6">
        <v>0.1</v>
      </c>
      <c r="C6">
        <v>3.9298999999999999</v>
      </c>
      <c r="D6">
        <v>4.2438000000000002</v>
      </c>
      <c r="E6">
        <v>4.2591999999999999</v>
      </c>
    </row>
    <row r="7" spans="1:5">
      <c r="B7">
        <v>0.125</v>
      </c>
      <c r="C7">
        <v>3.9300999999999999</v>
      </c>
      <c r="D7">
        <v>4.2397</v>
      </c>
      <c r="E7">
        <v>4.2550999999999997</v>
      </c>
    </row>
    <row r="8" spans="1:5">
      <c r="B8">
        <v>0.15</v>
      </c>
      <c r="C8">
        <v>3.9302999999999999</v>
      </c>
      <c r="D8">
        <v>4.2356999999999996</v>
      </c>
      <c r="E8">
        <v>4.2511000000000001</v>
      </c>
    </row>
    <row r="9" spans="1:5">
      <c r="B9">
        <v>0.17499999999999999</v>
      </c>
      <c r="C9">
        <v>3.9304999999999999</v>
      </c>
      <c r="D9">
        <v>4.2317</v>
      </c>
      <c r="E9">
        <v>4.2470999999999997</v>
      </c>
    </row>
    <row r="10" spans="1:5">
      <c r="B10">
        <v>0.2</v>
      </c>
      <c r="C10">
        <v>3.9308000000000001</v>
      </c>
      <c r="D10">
        <v>4.2276999999999996</v>
      </c>
      <c r="E10">
        <v>4.2431999999999999</v>
      </c>
    </row>
    <row r="11" spans="1:5">
      <c r="B11">
        <v>0.22500000000000001</v>
      </c>
      <c r="C11">
        <v>3.9310999999999998</v>
      </c>
      <c r="D11">
        <v>4.2237999999999998</v>
      </c>
      <c r="E11">
        <v>4.2393000000000001</v>
      </c>
    </row>
    <row r="12" spans="1:5">
      <c r="B12">
        <v>0.25</v>
      </c>
      <c r="C12">
        <v>3.9314</v>
      </c>
      <c r="D12">
        <v>4.2199</v>
      </c>
      <c r="E12">
        <v>4.2354000000000003</v>
      </c>
    </row>
    <row r="13" spans="1:5">
      <c r="B13">
        <v>0.27500000000000002</v>
      </c>
      <c r="C13">
        <v>3.9317000000000002</v>
      </c>
      <c r="D13">
        <v>4.2160000000000002</v>
      </c>
      <c r="E13">
        <v>4.2314999999999996</v>
      </c>
    </row>
    <row r="14" spans="1:5">
      <c r="B14">
        <v>0.3</v>
      </c>
      <c r="C14">
        <v>3.9321000000000002</v>
      </c>
      <c r="D14">
        <v>4.2122000000000002</v>
      </c>
      <c r="E14">
        <v>4.2276999999999996</v>
      </c>
    </row>
    <row r="15" spans="1:5">
      <c r="B15">
        <v>0.32500000000000001</v>
      </c>
      <c r="C15">
        <v>3.9325999999999999</v>
      </c>
      <c r="D15">
        <v>4.2084000000000001</v>
      </c>
      <c r="E15">
        <v>4.2239000000000004</v>
      </c>
    </row>
    <row r="16" spans="1:5">
      <c r="B16">
        <v>0.35</v>
      </c>
      <c r="C16">
        <v>3.9329999999999998</v>
      </c>
      <c r="D16">
        <v>4.2046999999999999</v>
      </c>
      <c r="E16">
        <v>4.2202000000000002</v>
      </c>
    </row>
    <row r="17" spans="2:5">
      <c r="B17">
        <v>0.375</v>
      </c>
      <c r="C17">
        <v>3.9336000000000002</v>
      </c>
      <c r="D17">
        <v>4.2009999999999996</v>
      </c>
      <c r="E17">
        <v>4.2164999999999999</v>
      </c>
    </row>
    <row r="18" spans="2:5">
      <c r="B18">
        <v>0.4</v>
      </c>
      <c r="C18">
        <v>3.9340999999999999</v>
      </c>
      <c r="D18">
        <v>4.1973000000000003</v>
      </c>
      <c r="E18">
        <v>4.2127999999999997</v>
      </c>
    </row>
    <row r="19" spans="2:5">
      <c r="B19">
        <v>0.42499999999999999</v>
      </c>
      <c r="C19">
        <v>3.9346999999999999</v>
      </c>
      <c r="D19">
        <v>4.1936999999999998</v>
      </c>
      <c r="E19">
        <v>4.2092000000000001</v>
      </c>
    </row>
    <row r="20" spans="2:5">
      <c r="B20">
        <v>0.45</v>
      </c>
      <c r="C20">
        <v>3.9352999999999998</v>
      </c>
      <c r="D20">
        <v>4.1901000000000002</v>
      </c>
      <c r="E20">
        <v>4.2055999999999996</v>
      </c>
    </row>
    <row r="21" spans="2:5">
      <c r="B21">
        <v>0.47499999999999998</v>
      </c>
      <c r="C21">
        <v>3.9359000000000002</v>
      </c>
      <c r="D21">
        <v>4.1864999999999997</v>
      </c>
      <c r="E21">
        <v>4.202</v>
      </c>
    </row>
    <row r="22" spans="2:5">
      <c r="B22">
        <v>0.5</v>
      </c>
      <c r="C22">
        <v>3.9365999999999999</v>
      </c>
      <c r="D22">
        <v>4.1829000000000001</v>
      </c>
      <c r="E22">
        <v>4.1985000000000001</v>
      </c>
    </row>
    <row r="23" spans="2:5">
      <c r="B23">
        <v>0.52500000000000002</v>
      </c>
      <c r="C23">
        <v>3.9373</v>
      </c>
      <c r="D23">
        <v>4.1794000000000002</v>
      </c>
      <c r="E23">
        <v>4.1950000000000003</v>
      </c>
    </row>
    <row r="24" spans="2:5">
      <c r="B24">
        <v>0.55000000000000004</v>
      </c>
      <c r="C24">
        <v>3.9380999999999999</v>
      </c>
      <c r="D24">
        <v>4.1760000000000002</v>
      </c>
      <c r="E24">
        <v>4.1914999999999996</v>
      </c>
    </row>
    <row r="25" spans="2:5">
      <c r="B25">
        <v>0.57499999999999996</v>
      </c>
      <c r="C25">
        <v>3.9388000000000001</v>
      </c>
      <c r="D25">
        <v>4.1725000000000003</v>
      </c>
      <c r="E25">
        <v>4.1881000000000004</v>
      </c>
    </row>
    <row r="26" spans="2:5">
      <c r="B26">
        <v>0.6</v>
      </c>
      <c r="C26">
        <v>3.9397000000000002</v>
      </c>
      <c r="D26">
        <v>4.1691000000000003</v>
      </c>
      <c r="E26">
        <v>4.1847000000000003</v>
      </c>
    </row>
    <row r="27" spans="2:5">
      <c r="B27">
        <v>0.625</v>
      </c>
      <c r="C27">
        <v>3.9405000000000001</v>
      </c>
      <c r="D27">
        <v>4.1657999999999999</v>
      </c>
      <c r="E27">
        <v>4.1813000000000002</v>
      </c>
    </row>
    <row r="28" spans="2:5">
      <c r="B28">
        <v>0.65</v>
      </c>
      <c r="C28">
        <v>3.9413999999999998</v>
      </c>
      <c r="D28">
        <v>4.1624999999999996</v>
      </c>
      <c r="E28">
        <v>4.1779999999999999</v>
      </c>
    </row>
    <row r="29" spans="2:5">
      <c r="B29">
        <v>0.67500000000000004</v>
      </c>
      <c r="C29">
        <v>3.9422999999999999</v>
      </c>
      <c r="D29">
        <v>4.1592000000000002</v>
      </c>
      <c r="E29">
        <v>4.1746999999999996</v>
      </c>
    </row>
    <row r="30" spans="2:5">
      <c r="B30">
        <v>0.7</v>
      </c>
      <c r="C30">
        <v>3.9432999999999998</v>
      </c>
      <c r="D30">
        <v>4.1558999999999999</v>
      </c>
      <c r="E30">
        <v>4.1715</v>
      </c>
    </row>
    <row r="31" spans="2:5">
      <c r="B31">
        <v>0.72499999999999998</v>
      </c>
      <c r="C31">
        <v>3.9443000000000001</v>
      </c>
      <c r="D31">
        <v>4.1527000000000003</v>
      </c>
      <c r="E31">
        <v>4.1683000000000003</v>
      </c>
    </row>
    <row r="32" spans="2:5">
      <c r="B32">
        <v>0.75</v>
      </c>
      <c r="C32">
        <v>3.9453</v>
      </c>
      <c r="D32">
        <v>4.1494999999999997</v>
      </c>
      <c r="E32">
        <v>4.1650999999999998</v>
      </c>
    </row>
    <row r="33" spans="2:5">
      <c r="B33">
        <v>0.77500000000000002</v>
      </c>
      <c r="C33">
        <v>3.9464000000000001</v>
      </c>
      <c r="D33">
        <v>4.1463999999999999</v>
      </c>
      <c r="E33">
        <v>4.1619999999999999</v>
      </c>
    </row>
    <row r="34" spans="2:5">
      <c r="B34">
        <v>0.8</v>
      </c>
      <c r="C34">
        <v>3.9474999999999998</v>
      </c>
      <c r="D34">
        <v>4.1432000000000002</v>
      </c>
      <c r="E34">
        <v>4.1589</v>
      </c>
    </row>
    <row r="35" spans="2:5">
      <c r="B35">
        <v>0.82499999999999996</v>
      </c>
      <c r="C35">
        <v>3.9485999999999999</v>
      </c>
      <c r="D35">
        <v>4.1402000000000001</v>
      </c>
      <c r="E35">
        <v>4.1558000000000002</v>
      </c>
    </row>
    <row r="36" spans="2:5">
      <c r="B36">
        <v>0.85</v>
      </c>
      <c r="C36">
        <v>3.9498000000000002</v>
      </c>
      <c r="D36">
        <v>4.1371000000000002</v>
      </c>
      <c r="E36">
        <v>4.1528</v>
      </c>
    </row>
    <row r="37" spans="2:5">
      <c r="B37">
        <v>0.875</v>
      </c>
      <c r="C37">
        <v>3.9510000000000001</v>
      </c>
      <c r="D37">
        <v>4.1341000000000001</v>
      </c>
      <c r="E37">
        <v>4.1497999999999999</v>
      </c>
    </row>
    <row r="38" spans="2:5">
      <c r="B38">
        <v>0.9</v>
      </c>
      <c r="C38">
        <v>3.9521999999999999</v>
      </c>
      <c r="D38">
        <v>4.1311</v>
      </c>
      <c r="E38">
        <v>4.1467999999999998</v>
      </c>
    </row>
    <row r="39" spans="2:5">
      <c r="B39">
        <v>0.92500000000000004</v>
      </c>
      <c r="C39">
        <v>3.9535</v>
      </c>
      <c r="D39">
        <v>4.1281999999999996</v>
      </c>
      <c r="E39">
        <v>4.1439000000000004</v>
      </c>
    </row>
    <row r="40" spans="2:5">
      <c r="B40">
        <v>0.95</v>
      </c>
      <c r="C40">
        <v>3.9548000000000001</v>
      </c>
      <c r="D40">
        <v>4.1253000000000002</v>
      </c>
      <c r="E40">
        <v>4.141</v>
      </c>
    </row>
    <row r="41" spans="2:5">
      <c r="B41">
        <v>0.97499999999999998</v>
      </c>
      <c r="C41">
        <v>3.9561000000000002</v>
      </c>
      <c r="D41">
        <v>4.1223999999999998</v>
      </c>
      <c r="E41">
        <v>4.1380999999999997</v>
      </c>
    </row>
    <row r="42" spans="2:5">
      <c r="B42">
        <v>1</v>
      </c>
      <c r="C42">
        <v>3.9575</v>
      </c>
      <c r="D42">
        <v>4.1196000000000002</v>
      </c>
      <c r="E42">
        <v>4.1353</v>
      </c>
    </row>
    <row r="43" spans="2:5">
      <c r="B43">
        <v>1.0249999999999999</v>
      </c>
      <c r="C43">
        <v>3.9588999999999999</v>
      </c>
      <c r="D43">
        <v>4.1167999999999996</v>
      </c>
      <c r="E43">
        <v>4.1325000000000003</v>
      </c>
    </row>
    <row r="44" spans="2:5">
      <c r="B44">
        <v>1.05</v>
      </c>
      <c r="C44">
        <v>3.9603999999999999</v>
      </c>
      <c r="D44">
        <v>4.1139999999999999</v>
      </c>
      <c r="E44">
        <v>4.1298000000000004</v>
      </c>
    </row>
    <row r="45" spans="2:5">
      <c r="B45">
        <v>1.075</v>
      </c>
      <c r="C45">
        <v>3.9618000000000002</v>
      </c>
      <c r="D45">
        <v>4.1113</v>
      </c>
      <c r="E45">
        <v>4.1271000000000004</v>
      </c>
    </row>
    <row r="46" spans="2:5">
      <c r="B46">
        <v>1.1000000000000001</v>
      </c>
      <c r="C46">
        <v>3.9634</v>
      </c>
      <c r="D46">
        <v>4.1086</v>
      </c>
      <c r="E46">
        <v>4.1243999999999996</v>
      </c>
    </row>
    <row r="47" spans="2:5">
      <c r="B47">
        <v>1.125</v>
      </c>
      <c r="C47">
        <v>3.9649000000000001</v>
      </c>
      <c r="D47">
        <v>4.1059999999999999</v>
      </c>
      <c r="E47">
        <v>4.1216999999999997</v>
      </c>
    </row>
    <row r="48" spans="2:5">
      <c r="B48">
        <v>1.1499999999999999</v>
      </c>
      <c r="C48">
        <v>3.9664999999999999</v>
      </c>
      <c r="D48">
        <v>4.1032999999999999</v>
      </c>
      <c r="E48">
        <v>4.1191000000000004</v>
      </c>
    </row>
    <row r="49" spans="2:5">
      <c r="B49">
        <v>1.175</v>
      </c>
      <c r="C49">
        <v>3.9681000000000002</v>
      </c>
      <c r="D49">
        <v>4.1007999999999996</v>
      </c>
      <c r="E49">
        <v>4.1166</v>
      </c>
    </row>
    <row r="50" spans="2:5">
      <c r="B50">
        <v>1.2</v>
      </c>
      <c r="C50">
        <v>3.9698000000000002</v>
      </c>
      <c r="D50">
        <v>4.0982000000000003</v>
      </c>
      <c r="E50">
        <v>4.1139999999999999</v>
      </c>
    </row>
    <row r="51" spans="2:5">
      <c r="B51">
        <v>1.2250000000000001</v>
      </c>
      <c r="C51">
        <v>3.9714</v>
      </c>
      <c r="D51">
        <v>4.0956999999999999</v>
      </c>
      <c r="E51">
        <v>4.1116000000000001</v>
      </c>
    </row>
    <row r="52" spans="2:5">
      <c r="B52">
        <v>1.25</v>
      </c>
      <c r="C52">
        <v>3.9731000000000001</v>
      </c>
      <c r="D52">
        <v>4.0932000000000004</v>
      </c>
      <c r="E52">
        <v>4.1090999999999998</v>
      </c>
    </row>
    <row r="53" spans="2:5">
      <c r="B53">
        <v>1.2749999999999999</v>
      </c>
      <c r="C53">
        <v>3.9748999999999999</v>
      </c>
      <c r="D53">
        <v>4.0907999999999998</v>
      </c>
      <c r="E53">
        <v>4.1067</v>
      </c>
    </row>
    <row r="54" spans="2:5">
      <c r="B54">
        <v>1.3</v>
      </c>
      <c r="C54">
        <v>3.9767000000000001</v>
      </c>
      <c r="D54">
        <v>4.0883000000000003</v>
      </c>
      <c r="E54">
        <v>4.1043000000000003</v>
      </c>
    </row>
    <row r="55" spans="2:5">
      <c r="B55">
        <v>1.325</v>
      </c>
      <c r="C55">
        <v>3.9784999999999999</v>
      </c>
      <c r="D55">
        <v>4.0860000000000003</v>
      </c>
      <c r="E55">
        <v>4.1018999999999997</v>
      </c>
    </row>
    <row r="56" spans="2:5">
      <c r="B56">
        <v>1.35</v>
      </c>
      <c r="C56">
        <v>3.9803000000000002</v>
      </c>
      <c r="D56">
        <v>4.0835999999999997</v>
      </c>
      <c r="E56">
        <v>4.0995999999999997</v>
      </c>
    </row>
    <row r="57" spans="2:5">
      <c r="B57">
        <v>1.375</v>
      </c>
      <c r="C57">
        <v>3.9822000000000002</v>
      </c>
      <c r="D57">
        <v>4.0812999999999997</v>
      </c>
      <c r="E57">
        <v>4.0974000000000004</v>
      </c>
    </row>
    <row r="58" spans="2:5">
      <c r="B58">
        <v>1.4</v>
      </c>
      <c r="C58">
        <v>3.9841000000000002</v>
      </c>
      <c r="D58">
        <v>4.0791000000000004</v>
      </c>
      <c r="E58">
        <v>4.0951000000000004</v>
      </c>
    </row>
    <row r="59" spans="2:5">
      <c r="B59">
        <v>1.425</v>
      </c>
      <c r="C59">
        <v>3.9861</v>
      </c>
      <c r="D59">
        <v>4.0768000000000004</v>
      </c>
      <c r="E59">
        <v>4.0929000000000002</v>
      </c>
    </row>
    <row r="60" spans="2:5">
      <c r="B60">
        <v>1.45</v>
      </c>
      <c r="C60">
        <v>3.9881000000000002</v>
      </c>
      <c r="D60">
        <v>4.0746000000000002</v>
      </c>
      <c r="E60">
        <v>4.0907999999999998</v>
      </c>
    </row>
    <row r="61" spans="2:5">
      <c r="B61">
        <v>1.4750000000000001</v>
      </c>
      <c r="C61">
        <v>3.9901</v>
      </c>
      <c r="D61">
        <v>4.0724999999999998</v>
      </c>
      <c r="E61">
        <v>4.0887000000000002</v>
      </c>
    </row>
    <row r="62" spans="2:5">
      <c r="B62">
        <v>1.5</v>
      </c>
      <c r="C62">
        <v>3.9921000000000002</v>
      </c>
      <c r="D62">
        <v>4.0702999999999996</v>
      </c>
      <c r="E62">
        <v>4.0865999999999998</v>
      </c>
    </row>
    <row r="63" spans="2:5">
      <c r="B63">
        <v>1.5249999999999999</v>
      </c>
      <c r="C63">
        <v>3.9942000000000002</v>
      </c>
      <c r="D63">
        <v>4.0682999999999998</v>
      </c>
      <c r="E63">
        <v>4.0845000000000002</v>
      </c>
    </row>
    <row r="64" spans="2:5">
      <c r="B64">
        <v>1.55</v>
      </c>
      <c r="C64">
        <v>3.9963000000000002</v>
      </c>
      <c r="D64">
        <v>4.0662000000000003</v>
      </c>
      <c r="E64">
        <v>4.0824999999999996</v>
      </c>
    </row>
    <row r="65" spans="2:5">
      <c r="B65">
        <v>1.575</v>
      </c>
      <c r="C65">
        <v>3.9984000000000002</v>
      </c>
      <c r="D65">
        <v>4.0641999999999996</v>
      </c>
      <c r="E65">
        <v>4.0805999999999996</v>
      </c>
    </row>
    <row r="66" spans="2:5">
      <c r="B66">
        <v>1.6</v>
      </c>
      <c r="C66">
        <v>4.0006000000000004</v>
      </c>
      <c r="D66">
        <v>4.0621999999999998</v>
      </c>
      <c r="E66">
        <v>4.0787000000000004</v>
      </c>
    </row>
    <row r="67" spans="2:5">
      <c r="B67">
        <v>1.625</v>
      </c>
      <c r="C67">
        <v>4.0027999999999997</v>
      </c>
      <c r="D67">
        <v>4.0602</v>
      </c>
      <c r="E67">
        <v>4.0768000000000004</v>
      </c>
    </row>
    <row r="68" spans="2:5">
      <c r="B68">
        <v>1.65</v>
      </c>
      <c r="C68">
        <v>4.0049999999999999</v>
      </c>
      <c r="D68">
        <v>4.0583</v>
      </c>
      <c r="E68">
        <v>4.0750000000000002</v>
      </c>
    </row>
    <row r="69" spans="2:5">
      <c r="B69">
        <v>1.675</v>
      </c>
      <c r="C69">
        <v>4.0072000000000001</v>
      </c>
      <c r="D69">
        <v>4.0564999999999998</v>
      </c>
      <c r="E69">
        <v>4.0731999999999999</v>
      </c>
    </row>
    <row r="70" spans="2:5">
      <c r="B70">
        <v>1.7</v>
      </c>
      <c r="C70">
        <v>4.0095000000000001</v>
      </c>
      <c r="D70">
        <v>4.0545999999999998</v>
      </c>
      <c r="E70">
        <v>4.0715000000000003</v>
      </c>
    </row>
    <row r="71" spans="2:5">
      <c r="B71">
        <v>1.7250000000000001</v>
      </c>
      <c r="C71">
        <v>4.0117000000000003</v>
      </c>
      <c r="D71">
        <v>4.0528000000000004</v>
      </c>
      <c r="E71">
        <v>4.0697999999999999</v>
      </c>
    </row>
    <row r="72" spans="2:5">
      <c r="B72">
        <v>1.75</v>
      </c>
      <c r="C72">
        <v>4.0140000000000002</v>
      </c>
      <c r="D72">
        <v>4.0510000000000002</v>
      </c>
      <c r="E72">
        <v>4.0682</v>
      </c>
    </row>
    <row r="73" spans="2:5">
      <c r="B73">
        <v>1.7749999999999999</v>
      </c>
      <c r="C73">
        <v>4.0163000000000002</v>
      </c>
      <c r="D73">
        <v>4.0492999999999997</v>
      </c>
      <c r="E73">
        <v>4.0666000000000002</v>
      </c>
    </row>
    <row r="74" spans="2:5">
      <c r="B74">
        <v>1.8</v>
      </c>
      <c r="C74">
        <v>4.0186000000000002</v>
      </c>
      <c r="D74">
        <v>4.0476000000000001</v>
      </c>
      <c r="E74">
        <v>4.0651000000000002</v>
      </c>
    </row>
    <row r="75" spans="2:5">
      <c r="B75">
        <v>1.825</v>
      </c>
      <c r="C75">
        <v>4.0209000000000001</v>
      </c>
      <c r="D75">
        <v>4.0460000000000003</v>
      </c>
      <c r="E75">
        <v>4.0636999999999999</v>
      </c>
    </row>
    <row r="76" spans="2:5">
      <c r="B76">
        <v>1.85</v>
      </c>
      <c r="C76">
        <v>4.0231000000000003</v>
      </c>
      <c r="D76">
        <v>4.0444000000000004</v>
      </c>
      <c r="E76">
        <v>4.0622999999999996</v>
      </c>
    </row>
    <row r="77" spans="2:5">
      <c r="B77">
        <v>1.875</v>
      </c>
      <c r="C77">
        <v>4.0252999999999997</v>
      </c>
      <c r="D77">
        <v>4.0427999999999997</v>
      </c>
      <c r="E77">
        <v>4.0610999999999997</v>
      </c>
    </row>
    <row r="78" spans="2:5">
      <c r="B78">
        <v>1.9</v>
      </c>
      <c r="C78">
        <v>4.0274999999999999</v>
      </c>
      <c r="D78">
        <v>4.0412999999999997</v>
      </c>
      <c r="E78">
        <v>4.0599999999999996</v>
      </c>
    </row>
    <row r="79" spans="2:5">
      <c r="B79">
        <v>1.925</v>
      </c>
      <c r="C79">
        <v>4.0294999999999996</v>
      </c>
      <c r="D79">
        <v>4.0399000000000003</v>
      </c>
      <c r="E79">
        <v>4.0590999999999999</v>
      </c>
    </row>
    <row r="80" spans="2:5">
      <c r="B80">
        <v>1.95</v>
      </c>
      <c r="C80">
        <v>4.0312999999999999</v>
      </c>
      <c r="D80">
        <v>4.0385999999999997</v>
      </c>
      <c r="E80">
        <v>4.0583</v>
      </c>
    </row>
    <row r="81" spans="1:5">
      <c r="B81">
        <v>1.9750000000000001</v>
      </c>
      <c r="C81">
        <v>4.0327000000000002</v>
      </c>
      <c r="D81">
        <v>4.0374999999999996</v>
      </c>
      <c r="E81">
        <v>4.0578000000000003</v>
      </c>
    </row>
    <row r="82" spans="1:5">
      <c r="A82" t="s">
        <v>5</v>
      </c>
      <c r="B82">
        <v>2</v>
      </c>
      <c r="C82">
        <v>4.0332999999999997</v>
      </c>
      <c r="D82">
        <v>4.0369999999999999</v>
      </c>
      <c r="E82">
        <v>4.0575999999999999</v>
      </c>
    </row>
    <row r="83" spans="1:5">
      <c r="B83">
        <v>2.0249999999999999</v>
      </c>
      <c r="C83">
        <v>4.0327999999999999</v>
      </c>
      <c r="D83">
        <v>4.0373999999999999</v>
      </c>
      <c r="E83">
        <v>4.0578000000000003</v>
      </c>
    </row>
    <row r="84" spans="1:5">
      <c r="B84">
        <v>2.0499999999999998</v>
      </c>
      <c r="C84">
        <v>4.0317999999999996</v>
      </c>
      <c r="D84">
        <v>4.0378999999999996</v>
      </c>
      <c r="E84">
        <v>4.0585000000000004</v>
      </c>
    </row>
    <row r="85" spans="1:5">
      <c r="B85">
        <v>2.0750000000000002</v>
      </c>
      <c r="C85">
        <v>4.0305999999999997</v>
      </c>
      <c r="D85">
        <v>4.0381999999999998</v>
      </c>
      <c r="E85">
        <v>4.0595999999999997</v>
      </c>
    </row>
    <row r="86" spans="1:5">
      <c r="B86">
        <v>2.1</v>
      </c>
      <c r="C86">
        <v>4.0293999999999999</v>
      </c>
      <c r="D86">
        <v>4.0382999999999996</v>
      </c>
      <c r="E86">
        <v>4.0610999999999997</v>
      </c>
    </row>
    <row r="87" spans="1:5">
      <c r="B87">
        <v>2.125</v>
      </c>
      <c r="C87">
        <v>4.0282</v>
      </c>
      <c r="D87">
        <v>4.0381</v>
      </c>
      <c r="E87">
        <v>4.0629999999999997</v>
      </c>
    </row>
    <row r="88" spans="1:5">
      <c r="B88">
        <v>2.15</v>
      </c>
      <c r="C88">
        <v>4.0270999999999999</v>
      </c>
      <c r="D88">
        <v>4.0377000000000001</v>
      </c>
      <c r="E88">
        <v>4.0651000000000002</v>
      </c>
    </row>
    <row r="89" spans="1:5">
      <c r="B89">
        <v>2.1749999999999998</v>
      </c>
      <c r="C89">
        <v>4.0259</v>
      </c>
      <c r="D89">
        <v>4.0370999999999997</v>
      </c>
      <c r="E89">
        <v>4.0674999999999999</v>
      </c>
    </row>
    <row r="90" spans="1:5">
      <c r="B90">
        <v>2.2000000000000002</v>
      </c>
      <c r="C90">
        <v>4.0247999999999999</v>
      </c>
      <c r="D90">
        <v>4.0365000000000002</v>
      </c>
      <c r="E90">
        <v>4.0701000000000001</v>
      </c>
    </row>
    <row r="91" spans="1:5">
      <c r="B91">
        <v>2.2250000000000001</v>
      </c>
      <c r="C91">
        <v>4.0236999999999998</v>
      </c>
      <c r="D91">
        <v>4.0358000000000001</v>
      </c>
      <c r="E91">
        <v>4.0727000000000002</v>
      </c>
    </row>
    <row r="92" spans="1:5">
      <c r="B92">
        <v>2.25</v>
      </c>
      <c r="C92">
        <v>4.0225999999999997</v>
      </c>
      <c r="D92">
        <v>4.0350000000000001</v>
      </c>
      <c r="E92">
        <v>4.0755999999999997</v>
      </c>
    </row>
    <row r="93" spans="1:5">
      <c r="B93">
        <v>2.2749999999999999</v>
      </c>
      <c r="C93">
        <v>4.0216000000000003</v>
      </c>
      <c r="D93">
        <v>4.0342000000000002</v>
      </c>
      <c r="E93">
        <v>4.0785</v>
      </c>
    </row>
    <row r="94" spans="1:5">
      <c r="B94">
        <v>2.2999999999999998</v>
      </c>
      <c r="C94">
        <v>4.0206</v>
      </c>
      <c r="D94">
        <v>4.0335000000000001</v>
      </c>
      <c r="E94">
        <v>4.0814000000000004</v>
      </c>
    </row>
    <row r="95" spans="1:5">
      <c r="B95">
        <v>2.3250000000000002</v>
      </c>
      <c r="C95">
        <v>4.0197000000000003</v>
      </c>
      <c r="D95">
        <v>4.0327000000000002</v>
      </c>
      <c r="E95">
        <v>4.0845000000000002</v>
      </c>
    </row>
    <row r="96" spans="1:5">
      <c r="B96">
        <v>2.35</v>
      </c>
      <c r="C96">
        <v>4.0186999999999999</v>
      </c>
      <c r="D96">
        <v>4.0319000000000003</v>
      </c>
      <c r="E96">
        <v>4.0876000000000001</v>
      </c>
    </row>
    <row r="97" spans="2:5">
      <c r="B97">
        <v>2.375</v>
      </c>
      <c r="C97">
        <v>4.0178000000000003</v>
      </c>
      <c r="D97">
        <v>4.0312000000000001</v>
      </c>
      <c r="E97">
        <v>4.0907999999999998</v>
      </c>
    </row>
    <row r="98" spans="2:5">
      <c r="B98">
        <v>2.4</v>
      </c>
      <c r="C98">
        <v>4.0170000000000003</v>
      </c>
      <c r="D98">
        <v>4.0304000000000002</v>
      </c>
      <c r="E98">
        <v>4.0940000000000003</v>
      </c>
    </row>
    <row r="99" spans="2:5">
      <c r="B99">
        <v>2.4249999999999998</v>
      </c>
      <c r="C99">
        <v>4.0162000000000004</v>
      </c>
      <c r="D99">
        <v>4.0297000000000001</v>
      </c>
      <c r="E99">
        <v>4.0972999999999997</v>
      </c>
    </row>
    <row r="100" spans="2:5">
      <c r="B100">
        <v>2.4500000000000002</v>
      </c>
      <c r="C100">
        <v>4.0153999999999996</v>
      </c>
      <c r="D100">
        <v>4.0289999999999999</v>
      </c>
      <c r="E100">
        <v>4.1006999999999998</v>
      </c>
    </row>
    <row r="101" spans="2:5">
      <c r="B101">
        <v>2.4750000000000001</v>
      </c>
      <c r="C101">
        <v>4.0145999999999997</v>
      </c>
      <c r="D101">
        <v>4.0282999999999998</v>
      </c>
      <c r="E101">
        <v>4.1040000000000001</v>
      </c>
    </row>
    <row r="102" spans="2:5">
      <c r="B102">
        <v>2.5</v>
      </c>
      <c r="C102">
        <v>4.0138999999999996</v>
      </c>
      <c r="D102">
        <v>4.0277000000000003</v>
      </c>
      <c r="E102">
        <v>4.1074999999999999</v>
      </c>
    </row>
    <row r="103" spans="2:5">
      <c r="B103">
        <v>2.5249999999999999</v>
      </c>
      <c r="C103">
        <v>4.0132000000000003</v>
      </c>
      <c r="D103">
        <v>4.0270999999999999</v>
      </c>
      <c r="E103">
        <v>4.1109</v>
      </c>
    </row>
    <row r="104" spans="2:5">
      <c r="B104">
        <v>2.5499999999999998</v>
      </c>
      <c r="C104">
        <v>4.0125999999999999</v>
      </c>
      <c r="D104">
        <v>4.0265000000000004</v>
      </c>
      <c r="E104">
        <v>4.1143999999999998</v>
      </c>
    </row>
    <row r="105" spans="2:5">
      <c r="B105">
        <v>2.5750000000000002</v>
      </c>
      <c r="C105">
        <v>4.0119999999999996</v>
      </c>
      <c r="D105">
        <v>4.0259</v>
      </c>
      <c r="E105">
        <v>4.1180000000000003</v>
      </c>
    </row>
    <row r="106" spans="2:5">
      <c r="B106">
        <v>2.6</v>
      </c>
      <c r="C106">
        <v>4.0114000000000001</v>
      </c>
      <c r="D106">
        <v>4.0254000000000003</v>
      </c>
      <c r="E106">
        <v>4.1215999999999999</v>
      </c>
    </row>
    <row r="107" spans="2:5">
      <c r="B107">
        <v>2.625</v>
      </c>
      <c r="C107">
        <v>4.0107999999999997</v>
      </c>
      <c r="D107">
        <v>4.0248999999999997</v>
      </c>
      <c r="E107">
        <v>4.1252000000000004</v>
      </c>
    </row>
    <row r="108" spans="2:5">
      <c r="B108">
        <v>2.65</v>
      </c>
      <c r="C108">
        <v>4.0103</v>
      </c>
      <c r="D108">
        <v>4.0244</v>
      </c>
      <c r="E108">
        <v>4.1288999999999998</v>
      </c>
    </row>
    <row r="109" spans="2:5">
      <c r="B109">
        <v>2.6749999999999998</v>
      </c>
      <c r="C109">
        <v>4.0098000000000003</v>
      </c>
      <c r="D109">
        <v>4.024</v>
      </c>
      <c r="E109">
        <v>4.1326000000000001</v>
      </c>
    </row>
    <row r="110" spans="2:5">
      <c r="B110">
        <v>2.7</v>
      </c>
      <c r="C110">
        <v>4.0094000000000003</v>
      </c>
      <c r="D110">
        <v>4.0236000000000001</v>
      </c>
      <c r="E110">
        <v>4.1363000000000003</v>
      </c>
    </row>
    <row r="111" spans="2:5">
      <c r="B111">
        <v>2.7250000000000001</v>
      </c>
      <c r="C111">
        <v>4.0090000000000003</v>
      </c>
      <c r="D111">
        <v>4.0232000000000001</v>
      </c>
      <c r="E111">
        <v>4.1401000000000003</v>
      </c>
    </row>
    <row r="112" spans="2:5">
      <c r="B112">
        <v>2.75</v>
      </c>
      <c r="C112">
        <v>4.0086000000000004</v>
      </c>
      <c r="D112">
        <v>4.0228999999999999</v>
      </c>
      <c r="E112">
        <v>4.1439000000000004</v>
      </c>
    </row>
    <row r="113" spans="1:5">
      <c r="B113">
        <v>2.7749999999999999</v>
      </c>
      <c r="C113">
        <v>4.0083000000000002</v>
      </c>
      <c r="D113">
        <v>4.0225999999999997</v>
      </c>
      <c r="E113">
        <v>4.1478000000000002</v>
      </c>
    </row>
    <row r="114" spans="1:5">
      <c r="B114">
        <v>2.8</v>
      </c>
      <c r="C114">
        <v>4.008</v>
      </c>
      <c r="D114">
        <v>4.0223000000000004</v>
      </c>
      <c r="E114">
        <v>4.1516999999999999</v>
      </c>
    </row>
    <row r="115" spans="1:5">
      <c r="B115">
        <v>2.8250000000000002</v>
      </c>
      <c r="C115">
        <v>4.0076999999999998</v>
      </c>
      <c r="D115">
        <v>4.0221</v>
      </c>
      <c r="E115">
        <v>4.1555999999999997</v>
      </c>
    </row>
    <row r="116" spans="1:5">
      <c r="B116">
        <v>2.85</v>
      </c>
      <c r="C116">
        <v>4.0075000000000003</v>
      </c>
      <c r="D116">
        <v>4.0218999999999996</v>
      </c>
      <c r="E116">
        <v>4.1596000000000002</v>
      </c>
    </row>
    <row r="117" spans="1:5">
      <c r="B117">
        <v>2.875</v>
      </c>
      <c r="C117">
        <v>4.0072999999999999</v>
      </c>
      <c r="D117">
        <v>4.0217000000000001</v>
      </c>
      <c r="E117">
        <v>4.1635999999999997</v>
      </c>
    </row>
    <row r="118" spans="1:5">
      <c r="B118">
        <v>2.9</v>
      </c>
      <c r="C118">
        <v>4.0072000000000001</v>
      </c>
      <c r="D118">
        <v>4.0216000000000003</v>
      </c>
      <c r="E118">
        <v>4.1676000000000002</v>
      </c>
    </row>
    <row r="119" spans="1:5">
      <c r="B119">
        <v>2.9249999999999998</v>
      </c>
      <c r="C119">
        <v>4.0069999999999997</v>
      </c>
      <c r="D119">
        <v>4.0214999999999996</v>
      </c>
      <c r="E119">
        <v>4.1717000000000004</v>
      </c>
    </row>
    <row r="120" spans="1:5">
      <c r="B120">
        <v>2.95</v>
      </c>
      <c r="C120">
        <v>4.0069999999999997</v>
      </c>
      <c r="D120">
        <v>4.0213999999999999</v>
      </c>
      <c r="E120">
        <v>4.1757999999999997</v>
      </c>
    </row>
    <row r="121" spans="1:5">
      <c r="B121">
        <v>2.9750000000000001</v>
      </c>
      <c r="C121">
        <v>4.0068999999999999</v>
      </c>
      <c r="D121">
        <v>4.0213999999999999</v>
      </c>
      <c r="E121">
        <v>4.18</v>
      </c>
    </row>
    <row r="122" spans="1:5">
      <c r="A122" t="s">
        <v>6</v>
      </c>
      <c r="B122">
        <v>3</v>
      </c>
      <c r="C122">
        <v>4.0068999999999999</v>
      </c>
      <c r="D122">
        <v>4.0213999999999999</v>
      </c>
      <c r="E122">
        <v>4.1840999999999999</v>
      </c>
    </row>
    <row r="123" spans="1:5">
      <c r="B123">
        <v>3.0247000000000002</v>
      </c>
      <c r="C123">
        <v>4.0065</v>
      </c>
      <c r="D123">
        <v>4.0217999999999998</v>
      </c>
      <c r="E123">
        <v>4.1841999999999997</v>
      </c>
    </row>
    <row r="124" spans="1:5">
      <c r="B124">
        <v>3.0495000000000001</v>
      </c>
      <c r="C124">
        <v>4.0054999999999996</v>
      </c>
      <c r="D124">
        <v>4.0228999999999999</v>
      </c>
      <c r="E124">
        <v>4.1841999999999997</v>
      </c>
    </row>
    <row r="125" spans="1:5">
      <c r="B125">
        <v>3.0741999999999998</v>
      </c>
      <c r="C125">
        <v>4.0041000000000002</v>
      </c>
      <c r="D125">
        <v>4.0244999999999997</v>
      </c>
      <c r="E125">
        <v>4.1843000000000004</v>
      </c>
    </row>
    <row r="126" spans="1:5">
      <c r="B126">
        <v>3.0990000000000002</v>
      </c>
      <c r="C126">
        <v>4.0023999999999997</v>
      </c>
      <c r="D126">
        <v>4.0265000000000004</v>
      </c>
      <c r="E126">
        <v>4.1844000000000001</v>
      </c>
    </row>
    <row r="127" spans="1:5">
      <c r="B127">
        <v>3.1236999999999999</v>
      </c>
      <c r="C127">
        <v>4.0004999999999997</v>
      </c>
      <c r="D127">
        <v>4.0286</v>
      </c>
      <c r="E127">
        <v>4.1845999999999997</v>
      </c>
    </row>
    <row r="128" spans="1:5">
      <c r="B128">
        <v>3.1484999999999999</v>
      </c>
      <c r="C128">
        <v>3.9986000000000002</v>
      </c>
      <c r="D128">
        <v>4.0308999999999999</v>
      </c>
      <c r="E128">
        <v>4.1848000000000001</v>
      </c>
    </row>
    <row r="129" spans="2:5">
      <c r="B129">
        <v>3.1732</v>
      </c>
      <c r="C129">
        <v>3.9965999999999999</v>
      </c>
      <c r="D129">
        <v>4.0332999999999997</v>
      </c>
      <c r="E129">
        <v>4.1849999999999996</v>
      </c>
    </row>
    <row r="130" spans="2:5">
      <c r="B130">
        <v>3.1979000000000002</v>
      </c>
      <c r="C130">
        <v>3.9946000000000002</v>
      </c>
      <c r="D130">
        <v>4.0358000000000001</v>
      </c>
      <c r="E130">
        <v>4.1852999999999998</v>
      </c>
    </row>
    <row r="131" spans="2:5">
      <c r="B131">
        <v>3.2227000000000001</v>
      </c>
      <c r="C131">
        <v>3.9927000000000001</v>
      </c>
      <c r="D131">
        <v>4.0384000000000002</v>
      </c>
      <c r="E131">
        <v>4.1856</v>
      </c>
    </row>
    <row r="132" spans="2:5">
      <c r="B132">
        <v>3.2473999999999998</v>
      </c>
      <c r="C132">
        <v>3.9906999999999999</v>
      </c>
      <c r="D132">
        <v>4.0410000000000004</v>
      </c>
      <c r="E132">
        <v>4.1859000000000002</v>
      </c>
    </row>
    <row r="133" spans="2:5">
      <c r="B133">
        <v>3.2722000000000002</v>
      </c>
      <c r="C133">
        <v>3.9887000000000001</v>
      </c>
      <c r="D133">
        <v>4.0437000000000003</v>
      </c>
      <c r="E133">
        <v>4.1863000000000001</v>
      </c>
    </row>
    <row r="134" spans="2:5">
      <c r="B134">
        <v>3.2968999999999999</v>
      </c>
      <c r="C134">
        <v>3.9868000000000001</v>
      </c>
      <c r="D134">
        <v>4.0464000000000002</v>
      </c>
      <c r="E134">
        <v>4.1867000000000001</v>
      </c>
    </row>
    <row r="135" spans="2:5">
      <c r="B135">
        <v>3.3216999999999999</v>
      </c>
      <c r="C135">
        <v>3.9849000000000001</v>
      </c>
      <c r="D135">
        <v>4.0491999999999999</v>
      </c>
      <c r="E135">
        <v>4.1871</v>
      </c>
    </row>
    <row r="136" spans="2:5">
      <c r="B136">
        <v>3.3464</v>
      </c>
      <c r="C136">
        <v>3.9830000000000001</v>
      </c>
      <c r="D136">
        <v>4.0519999999999996</v>
      </c>
      <c r="E136">
        <v>4.1875999999999998</v>
      </c>
    </row>
    <row r="137" spans="2:5">
      <c r="B137">
        <v>3.3712</v>
      </c>
      <c r="C137">
        <v>3.9811000000000001</v>
      </c>
      <c r="D137">
        <v>4.0548000000000002</v>
      </c>
      <c r="E137">
        <v>4.1881000000000004</v>
      </c>
    </row>
    <row r="138" spans="2:5">
      <c r="B138">
        <v>3.3959000000000001</v>
      </c>
      <c r="C138">
        <v>3.9792999999999998</v>
      </c>
      <c r="D138">
        <v>4.0576999999999996</v>
      </c>
      <c r="E138">
        <v>4.1886000000000001</v>
      </c>
    </row>
    <row r="139" spans="2:5">
      <c r="B139">
        <v>3.4205999999999999</v>
      </c>
      <c r="C139">
        <v>3.9775</v>
      </c>
      <c r="D139">
        <v>4.0606999999999998</v>
      </c>
      <c r="E139">
        <v>4.1891999999999996</v>
      </c>
    </row>
    <row r="140" spans="2:5">
      <c r="B140">
        <v>3.4453999999999998</v>
      </c>
      <c r="C140">
        <v>3.9756999999999998</v>
      </c>
      <c r="D140">
        <v>4.0636000000000001</v>
      </c>
      <c r="E140">
        <v>4.1898</v>
      </c>
    </row>
    <row r="141" spans="2:5">
      <c r="B141">
        <v>3.4701</v>
      </c>
      <c r="C141">
        <v>3.9740000000000002</v>
      </c>
      <c r="D141">
        <v>4.0667</v>
      </c>
      <c r="E141">
        <v>4.1904000000000003</v>
      </c>
    </row>
    <row r="142" spans="2:5">
      <c r="B142">
        <v>3.4948999999999999</v>
      </c>
      <c r="C142">
        <v>3.9723000000000002</v>
      </c>
      <c r="D142">
        <v>4.0697000000000001</v>
      </c>
      <c r="E142">
        <v>4.1910999999999996</v>
      </c>
    </row>
    <row r="143" spans="2:5">
      <c r="B143">
        <v>3.5196000000000001</v>
      </c>
      <c r="C143">
        <v>3.9706000000000001</v>
      </c>
      <c r="D143">
        <v>4.0728</v>
      </c>
      <c r="E143">
        <v>4.1917999999999997</v>
      </c>
    </row>
    <row r="144" spans="2:5">
      <c r="B144">
        <v>3.5444</v>
      </c>
      <c r="C144">
        <v>3.9689999999999999</v>
      </c>
      <c r="D144">
        <v>4.0758999999999999</v>
      </c>
      <c r="E144">
        <v>4.1925999999999997</v>
      </c>
    </row>
    <row r="145" spans="2:5">
      <c r="B145">
        <v>3.5691000000000002</v>
      </c>
      <c r="C145">
        <v>3.9672999999999998</v>
      </c>
      <c r="D145">
        <v>4.0791000000000004</v>
      </c>
      <c r="E145">
        <v>4.1933999999999996</v>
      </c>
    </row>
    <row r="146" spans="2:5">
      <c r="B146">
        <v>3.5937999999999999</v>
      </c>
      <c r="C146">
        <v>3.9658000000000002</v>
      </c>
      <c r="D146">
        <v>4.0823</v>
      </c>
      <c r="E146">
        <v>4.1942000000000004</v>
      </c>
    </row>
    <row r="147" spans="2:5">
      <c r="B147">
        <v>3.6185999999999998</v>
      </c>
      <c r="C147">
        <v>3.9641999999999999</v>
      </c>
      <c r="D147">
        <v>4.0854999999999997</v>
      </c>
      <c r="E147">
        <v>4.1950000000000003</v>
      </c>
    </row>
    <row r="148" spans="2:5">
      <c r="B148">
        <v>3.6433</v>
      </c>
      <c r="C148">
        <v>3.9626999999999999</v>
      </c>
      <c r="D148">
        <v>4.0888</v>
      </c>
      <c r="E148">
        <v>4.1959</v>
      </c>
    </row>
    <row r="149" spans="2:5">
      <c r="B149">
        <v>3.6680999999999999</v>
      </c>
      <c r="C149">
        <v>3.9611999999999998</v>
      </c>
      <c r="D149">
        <v>4.0921000000000003</v>
      </c>
      <c r="E149">
        <v>4.1967999999999996</v>
      </c>
    </row>
    <row r="150" spans="2:5">
      <c r="B150">
        <v>3.6928000000000001</v>
      </c>
      <c r="C150">
        <v>3.9598</v>
      </c>
      <c r="D150">
        <v>4.0953999999999997</v>
      </c>
      <c r="E150">
        <v>4.1978</v>
      </c>
    </row>
    <row r="151" spans="2:5">
      <c r="B151">
        <v>3.7176</v>
      </c>
      <c r="C151">
        <v>3.9584000000000001</v>
      </c>
      <c r="D151">
        <v>4.0987999999999998</v>
      </c>
      <c r="E151">
        <v>4.1988000000000003</v>
      </c>
    </row>
    <row r="152" spans="2:5">
      <c r="B152">
        <v>3.7423000000000002</v>
      </c>
      <c r="C152">
        <v>3.9569999999999999</v>
      </c>
      <c r="D152">
        <v>4.1021999999999998</v>
      </c>
      <c r="E152">
        <v>4.1997999999999998</v>
      </c>
    </row>
    <row r="153" spans="2:5">
      <c r="B153">
        <v>3.7671000000000001</v>
      </c>
      <c r="C153">
        <v>3.9556</v>
      </c>
      <c r="D153">
        <v>4.1055999999999999</v>
      </c>
      <c r="E153">
        <v>4.2008999999999999</v>
      </c>
    </row>
    <row r="154" spans="2:5">
      <c r="B154">
        <v>3.7917999999999998</v>
      </c>
      <c r="C154">
        <v>3.9542999999999999</v>
      </c>
      <c r="D154">
        <v>4.1090999999999998</v>
      </c>
      <c r="E154">
        <v>4.202</v>
      </c>
    </row>
    <row r="155" spans="2:5">
      <c r="B155">
        <v>3.8165</v>
      </c>
      <c r="C155">
        <v>3.9529999999999998</v>
      </c>
      <c r="D155">
        <v>4.1125999999999996</v>
      </c>
      <c r="E155">
        <v>4.2031000000000001</v>
      </c>
    </row>
    <row r="156" spans="2:5">
      <c r="B156">
        <v>3.8412999999999999</v>
      </c>
      <c r="C156">
        <v>3.9518</v>
      </c>
      <c r="D156">
        <v>4.1161000000000003</v>
      </c>
      <c r="E156">
        <v>4.2042999999999999</v>
      </c>
    </row>
    <row r="157" spans="2:5">
      <c r="B157">
        <v>3.8660000000000001</v>
      </c>
      <c r="C157">
        <v>3.9506000000000001</v>
      </c>
      <c r="D157">
        <v>4.1196999999999999</v>
      </c>
      <c r="E157">
        <v>4.2054999999999998</v>
      </c>
    </row>
    <row r="158" spans="2:5">
      <c r="B158">
        <v>3.8908</v>
      </c>
      <c r="C158">
        <v>3.9493999999999998</v>
      </c>
      <c r="D158">
        <v>4.1233000000000004</v>
      </c>
      <c r="E158">
        <v>4.2066999999999997</v>
      </c>
    </row>
    <row r="159" spans="2:5">
      <c r="B159">
        <v>3.9155000000000002</v>
      </c>
      <c r="C159">
        <v>3.9483000000000001</v>
      </c>
      <c r="D159">
        <v>4.1269</v>
      </c>
      <c r="E159">
        <v>4.2080000000000002</v>
      </c>
    </row>
    <row r="160" spans="2:5">
      <c r="B160">
        <v>3.9403000000000001</v>
      </c>
      <c r="C160">
        <v>3.9470999999999998</v>
      </c>
      <c r="D160">
        <v>4.1306000000000003</v>
      </c>
      <c r="E160">
        <v>4.2092999999999998</v>
      </c>
    </row>
    <row r="161" spans="2:5">
      <c r="B161">
        <v>3.9649999999999999</v>
      </c>
      <c r="C161">
        <v>3.9460999999999999</v>
      </c>
      <c r="D161">
        <v>4.1342999999999996</v>
      </c>
      <c r="E161">
        <v>4.2107000000000001</v>
      </c>
    </row>
    <row r="162" spans="2:5">
      <c r="B162">
        <v>3.9897</v>
      </c>
      <c r="C162">
        <v>3.9449999999999998</v>
      </c>
      <c r="D162">
        <v>4.1380999999999997</v>
      </c>
      <c r="E162">
        <v>4.2121000000000004</v>
      </c>
    </row>
    <row r="163" spans="2:5">
      <c r="B163">
        <v>4.0145</v>
      </c>
      <c r="C163">
        <v>3.944</v>
      </c>
      <c r="D163">
        <v>4.1418999999999997</v>
      </c>
      <c r="E163">
        <v>4.2134999999999998</v>
      </c>
    </row>
    <row r="164" spans="2:5">
      <c r="B164">
        <v>4.0392000000000001</v>
      </c>
      <c r="C164">
        <v>3.9430000000000001</v>
      </c>
      <c r="D164">
        <v>4.1456999999999997</v>
      </c>
      <c r="E164">
        <v>4.2149000000000001</v>
      </c>
    </row>
    <row r="165" spans="2:5">
      <c r="B165">
        <v>4.0640000000000001</v>
      </c>
      <c r="C165">
        <v>3.9420999999999999</v>
      </c>
      <c r="D165">
        <v>4.1494999999999997</v>
      </c>
      <c r="E165">
        <v>4.2164000000000001</v>
      </c>
    </row>
    <row r="166" spans="2:5">
      <c r="B166">
        <v>4.0887000000000002</v>
      </c>
      <c r="C166">
        <v>3.9411999999999998</v>
      </c>
      <c r="D166">
        <v>4.1534000000000004</v>
      </c>
      <c r="E166">
        <v>4.218</v>
      </c>
    </row>
    <row r="167" spans="2:5">
      <c r="B167">
        <v>4.1135000000000002</v>
      </c>
      <c r="C167">
        <v>3.9403000000000001</v>
      </c>
      <c r="D167">
        <v>4.1573000000000002</v>
      </c>
      <c r="E167">
        <v>4.2195</v>
      </c>
    </row>
    <row r="168" spans="2:5">
      <c r="B168">
        <v>4.1382000000000003</v>
      </c>
      <c r="C168">
        <v>3.9394999999999998</v>
      </c>
      <c r="D168">
        <v>4.1612</v>
      </c>
      <c r="E168">
        <v>4.2210999999999999</v>
      </c>
    </row>
    <row r="169" spans="2:5">
      <c r="B169">
        <v>4.1628999999999996</v>
      </c>
      <c r="C169">
        <v>3.9386999999999999</v>
      </c>
      <c r="D169">
        <v>4.1651999999999996</v>
      </c>
      <c r="E169">
        <v>4.2228000000000003</v>
      </c>
    </row>
    <row r="170" spans="2:5">
      <c r="B170">
        <v>4.1877000000000004</v>
      </c>
      <c r="C170">
        <v>3.9379</v>
      </c>
      <c r="D170">
        <v>4.1692</v>
      </c>
      <c r="E170">
        <v>4.2244999999999999</v>
      </c>
    </row>
    <row r="171" spans="2:5">
      <c r="B171">
        <v>4.2123999999999997</v>
      </c>
      <c r="C171">
        <v>3.9371999999999998</v>
      </c>
      <c r="D171">
        <v>4.1731999999999996</v>
      </c>
      <c r="E171">
        <v>4.2262000000000004</v>
      </c>
    </row>
    <row r="172" spans="2:5">
      <c r="B172">
        <v>4.2371999999999996</v>
      </c>
      <c r="C172">
        <v>3.9365000000000001</v>
      </c>
      <c r="D172">
        <v>4.1772999999999998</v>
      </c>
      <c r="E172">
        <v>4.2279999999999998</v>
      </c>
    </row>
    <row r="173" spans="2:5">
      <c r="B173">
        <v>4.2618999999999998</v>
      </c>
      <c r="C173">
        <v>3.9358</v>
      </c>
      <c r="D173">
        <v>4.1814</v>
      </c>
      <c r="E173">
        <v>4.2298</v>
      </c>
    </row>
    <row r="174" spans="2:5">
      <c r="B174">
        <v>4.2866999999999997</v>
      </c>
      <c r="C174">
        <v>3.9352</v>
      </c>
      <c r="D174">
        <v>4.1855000000000002</v>
      </c>
      <c r="E174">
        <v>4.2316000000000003</v>
      </c>
    </row>
    <row r="175" spans="2:5">
      <c r="B175">
        <v>4.3113999999999999</v>
      </c>
      <c r="C175">
        <v>3.9346000000000001</v>
      </c>
      <c r="D175">
        <v>4.1896000000000004</v>
      </c>
      <c r="E175">
        <v>4.2335000000000003</v>
      </c>
    </row>
    <row r="176" spans="2:5">
      <c r="B176">
        <v>4.3361999999999998</v>
      </c>
      <c r="C176">
        <v>3.9340000000000002</v>
      </c>
      <c r="D176">
        <v>4.1938000000000004</v>
      </c>
      <c r="E176">
        <v>4.2354000000000003</v>
      </c>
    </row>
    <row r="177" spans="1:5">
      <c r="B177">
        <v>4.3609</v>
      </c>
      <c r="C177">
        <v>3.9335</v>
      </c>
      <c r="D177">
        <v>4.1980000000000004</v>
      </c>
      <c r="E177">
        <v>4.2374000000000001</v>
      </c>
    </row>
    <row r="178" spans="1:5">
      <c r="B178">
        <v>4.3856000000000002</v>
      </c>
      <c r="C178">
        <v>3.9329999999999998</v>
      </c>
      <c r="D178">
        <v>4.2022000000000004</v>
      </c>
      <c r="E178">
        <v>4.2393999999999998</v>
      </c>
    </row>
    <row r="179" spans="1:5">
      <c r="B179">
        <v>4.4104000000000001</v>
      </c>
      <c r="C179">
        <v>3.9325000000000001</v>
      </c>
      <c r="D179">
        <v>4.2065000000000001</v>
      </c>
      <c r="E179">
        <v>4.2413999999999996</v>
      </c>
    </row>
    <row r="180" spans="1:5">
      <c r="B180">
        <v>4.4351000000000003</v>
      </c>
      <c r="C180">
        <v>3.9321000000000002</v>
      </c>
      <c r="D180">
        <v>4.2107000000000001</v>
      </c>
      <c r="E180">
        <v>4.2435999999999998</v>
      </c>
    </row>
    <row r="181" spans="1:5">
      <c r="B181">
        <v>4.4599000000000002</v>
      </c>
      <c r="C181">
        <v>3.9317000000000002</v>
      </c>
      <c r="D181">
        <v>4.2149999999999999</v>
      </c>
      <c r="E181">
        <v>4.2457000000000003</v>
      </c>
    </row>
    <row r="182" spans="1:5">
      <c r="B182">
        <v>4.4846000000000004</v>
      </c>
      <c r="C182">
        <v>3.9314</v>
      </c>
      <c r="D182">
        <v>4.2192999999999996</v>
      </c>
      <c r="E182">
        <v>4.2480000000000002</v>
      </c>
    </row>
    <row r="183" spans="1:5">
      <c r="B183">
        <v>4.5094000000000003</v>
      </c>
      <c r="C183">
        <v>3.931</v>
      </c>
      <c r="D183">
        <v>4.2236000000000002</v>
      </c>
      <c r="E183">
        <v>4.2502000000000004</v>
      </c>
    </row>
    <row r="184" spans="1:5">
      <c r="B184">
        <v>4.5340999999999996</v>
      </c>
      <c r="C184">
        <v>3.9306999999999999</v>
      </c>
      <c r="D184">
        <v>4.2279</v>
      </c>
      <c r="E184">
        <v>4.2526000000000002</v>
      </c>
    </row>
    <row r="185" spans="1:5">
      <c r="B185">
        <v>4.5587999999999997</v>
      </c>
      <c r="C185">
        <v>3.9304999999999999</v>
      </c>
      <c r="D185">
        <v>4.2321999999999997</v>
      </c>
      <c r="E185">
        <v>4.2549999999999999</v>
      </c>
    </row>
    <row r="186" spans="1:5">
      <c r="B186">
        <v>4.5835999999999997</v>
      </c>
      <c r="C186">
        <v>3.9302999999999999</v>
      </c>
      <c r="D186">
        <v>4.2363999999999997</v>
      </c>
      <c r="E186">
        <v>4.2576000000000001</v>
      </c>
    </row>
    <row r="187" spans="1:5">
      <c r="B187">
        <v>4.6082999999999998</v>
      </c>
      <c r="C187">
        <v>3.9300999999999999</v>
      </c>
      <c r="D187">
        <v>4.2405999999999997</v>
      </c>
      <c r="E187">
        <v>4.2602000000000002</v>
      </c>
    </row>
    <row r="188" spans="1:5">
      <c r="B188">
        <v>4.6330999999999998</v>
      </c>
      <c r="C188">
        <v>3.9298999999999999</v>
      </c>
      <c r="D188">
        <v>4.2447999999999997</v>
      </c>
      <c r="E188">
        <v>4.2629999999999999</v>
      </c>
    </row>
    <row r="189" spans="1:5">
      <c r="B189">
        <v>4.6577999999999999</v>
      </c>
      <c r="C189">
        <v>3.9298000000000002</v>
      </c>
      <c r="D189">
        <v>4.2488999999999999</v>
      </c>
      <c r="E189">
        <v>4.2659000000000002</v>
      </c>
    </row>
    <row r="190" spans="1:5">
      <c r="B190">
        <v>4.6825999999999999</v>
      </c>
      <c r="C190">
        <v>3.9297</v>
      </c>
      <c r="D190">
        <v>4.2527999999999997</v>
      </c>
      <c r="E190">
        <v>4.2690000000000001</v>
      </c>
    </row>
    <row r="191" spans="1:5">
      <c r="B191">
        <v>4.7073</v>
      </c>
      <c r="C191">
        <v>3.9297</v>
      </c>
      <c r="D191">
        <v>4.2567000000000004</v>
      </c>
      <c r="E191">
        <v>4.2723000000000004</v>
      </c>
    </row>
    <row r="192" spans="1:5">
      <c r="A192" t="s">
        <v>4</v>
      </c>
      <c r="B192">
        <v>4.7321</v>
      </c>
      <c r="C192">
        <v>3.9297</v>
      </c>
      <c r="D192">
        <v>4.2603999999999997</v>
      </c>
      <c r="E192">
        <v>4.2758000000000003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topLeftCell="A4" workbookViewId="0">
      <selection activeCell="B8" sqref="B8"/>
    </sheetView>
  </sheetViews>
  <sheetFormatPr baseColWidth="10" defaultColWidth="8.83203125" defaultRowHeight="18"/>
  <sheetData>
    <row r="1" spans="1:5">
      <c r="A1" t="s">
        <v>9</v>
      </c>
    </row>
    <row r="2" spans="1:5">
      <c r="B2" t="s">
        <v>0</v>
      </c>
      <c r="C2" t="s">
        <v>8</v>
      </c>
      <c r="D2" t="s">
        <v>2</v>
      </c>
      <c r="E2" t="s">
        <v>3</v>
      </c>
    </row>
    <row r="3" spans="1:5">
      <c r="A3" t="s">
        <v>4</v>
      </c>
      <c r="B3">
        <v>4.7320500000000001</v>
      </c>
      <c r="C3">
        <v>3.93</v>
      </c>
    </row>
    <row r="4" spans="1:5">
      <c r="B4">
        <v>4.2990399999999998</v>
      </c>
      <c r="C4">
        <v>3.9329999999999998</v>
      </c>
    </row>
    <row r="5" spans="1:5">
      <c r="B5">
        <v>3.8660299999999999</v>
      </c>
      <c r="C5">
        <v>3.95</v>
      </c>
    </row>
    <row r="6" spans="1:5">
      <c r="B6">
        <v>3.4330099999999999</v>
      </c>
      <c r="C6">
        <v>3.9765000000000001</v>
      </c>
      <c r="D6">
        <v>4.0625</v>
      </c>
    </row>
    <row r="7" spans="1:5">
      <c r="B7">
        <v>3.1732499999999999</v>
      </c>
      <c r="C7">
        <v>3.9967299999999999</v>
      </c>
      <c r="D7">
        <v>4.03355</v>
      </c>
    </row>
    <row r="8" spans="1:5">
      <c r="A8" t="s">
        <v>6</v>
      </c>
      <c r="B8">
        <v>3</v>
      </c>
      <c r="C8">
        <v>4.0075000000000003</v>
      </c>
      <c r="D8">
        <v>4.0225</v>
      </c>
    </row>
    <row r="9" spans="1:5">
      <c r="B9">
        <v>2.75</v>
      </c>
      <c r="C9">
        <v>4.008</v>
      </c>
      <c r="D9">
        <v>4.0229999999999997</v>
      </c>
    </row>
    <row r="10" spans="1:5">
      <c r="B10">
        <v>2.5</v>
      </c>
      <c r="C10">
        <v>4.0134999999999996</v>
      </c>
      <c r="D10">
        <v>4.0285000000000002</v>
      </c>
      <c r="E10">
        <v>4.1079400000000001</v>
      </c>
    </row>
    <row r="11" spans="1:5">
      <c r="B11">
        <v>2.25</v>
      </c>
      <c r="C11">
        <v>4.0229999999999997</v>
      </c>
      <c r="D11">
        <v>4.0362</v>
      </c>
      <c r="E11">
        <v>4.0774999999999997</v>
      </c>
    </row>
    <row r="12" spans="1:5">
      <c r="B12">
        <v>2.0999599999999998</v>
      </c>
      <c r="C12">
        <v>4.03</v>
      </c>
      <c r="D12">
        <v>4.0395000000000003</v>
      </c>
      <c r="E12">
        <v>4.0629999999999997</v>
      </c>
    </row>
    <row r="13" spans="1:5">
      <c r="A13" t="s">
        <v>5</v>
      </c>
      <c r="B13">
        <v>2</v>
      </c>
      <c r="C13">
        <v>4.0342000000000002</v>
      </c>
      <c r="D13">
        <v>4.0381499999999999</v>
      </c>
      <c r="E13">
        <v>4.0597000000000003</v>
      </c>
    </row>
    <row r="14" spans="1:5">
      <c r="B14">
        <v>1.9</v>
      </c>
      <c r="C14">
        <v>4.0283499999999997</v>
      </c>
      <c r="D14">
        <v>4.0419999999999998</v>
      </c>
      <c r="E14">
        <v>4.0618499999999997</v>
      </c>
    </row>
    <row r="15" spans="1:5">
      <c r="B15">
        <v>1.8</v>
      </c>
      <c r="C15">
        <v>4.0176999999999996</v>
      </c>
      <c r="D15">
        <v>4.0483500000000001</v>
      </c>
      <c r="E15">
        <v>4.0670500000000001</v>
      </c>
    </row>
    <row r="16" spans="1:5">
      <c r="B16">
        <v>1.5</v>
      </c>
      <c r="C16">
        <v>3.9925000000000002</v>
      </c>
      <c r="D16">
        <v>4.07125</v>
      </c>
      <c r="E16">
        <v>4.0884999999999998</v>
      </c>
    </row>
    <row r="17" spans="1:3">
      <c r="B17">
        <v>1</v>
      </c>
      <c r="C17">
        <v>3.9569999999999999</v>
      </c>
    </row>
    <row r="18" spans="1:3">
      <c r="B18">
        <v>0.5</v>
      </c>
      <c r="C18">
        <v>3.9350000000000001</v>
      </c>
    </row>
    <row r="19" spans="1:3">
      <c r="A19" t="s">
        <v>4</v>
      </c>
      <c r="B19">
        <v>0</v>
      </c>
      <c r="C19">
        <v>3.93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4B93-9E47-F042-957E-615D1EB0364B}">
  <dimension ref="A1:E18"/>
  <sheetViews>
    <sheetView workbookViewId="0">
      <selection sqref="A1:XFD1"/>
    </sheetView>
  </sheetViews>
  <sheetFormatPr baseColWidth="10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4.7320500000000001</v>
      </c>
      <c r="C2">
        <v>3.93</v>
      </c>
    </row>
    <row r="3" spans="1:5">
      <c r="B3">
        <v>4.2990399999999998</v>
      </c>
      <c r="C3">
        <v>3.9329999999999998</v>
      </c>
    </row>
    <row r="4" spans="1:5">
      <c r="B4">
        <v>3.8660299999999999</v>
      </c>
      <c r="C4">
        <v>3.95</v>
      </c>
    </row>
    <row r="5" spans="1:5">
      <c r="B5">
        <v>3.4330099999999999</v>
      </c>
      <c r="C5">
        <v>3.9765000000000001</v>
      </c>
      <c r="D5">
        <v>4.0625</v>
      </c>
    </row>
    <row r="6" spans="1:5">
      <c r="B6">
        <v>3.1732499999999999</v>
      </c>
      <c r="C6">
        <v>3.9967299999999999</v>
      </c>
      <c r="D6">
        <v>4.03355</v>
      </c>
    </row>
    <row r="7" spans="1:5">
      <c r="A7" t="s">
        <v>6</v>
      </c>
      <c r="B7">
        <v>3</v>
      </c>
      <c r="C7">
        <v>4.0075000000000003</v>
      </c>
      <c r="D7">
        <v>4.0225</v>
      </c>
    </row>
    <row r="8" spans="1:5">
      <c r="B8">
        <v>2.75</v>
      </c>
      <c r="C8">
        <v>4.008</v>
      </c>
      <c r="D8">
        <v>4.0229999999999997</v>
      </c>
    </row>
    <row r="9" spans="1:5">
      <c r="B9">
        <v>2.5</v>
      </c>
      <c r="C9">
        <v>4.0134999999999996</v>
      </c>
      <c r="D9">
        <v>4.0285000000000002</v>
      </c>
      <c r="E9">
        <v>4.1079400000000001</v>
      </c>
    </row>
    <row r="10" spans="1:5">
      <c r="B10">
        <v>2.25</v>
      </c>
      <c r="C10">
        <v>4.0229999999999997</v>
      </c>
      <c r="D10">
        <v>4.0362</v>
      </c>
      <c r="E10">
        <v>4.0774999999999997</v>
      </c>
    </row>
    <row r="11" spans="1:5">
      <c r="B11">
        <v>2.0999599999999998</v>
      </c>
      <c r="C11">
        <v>4.03</v>
      </c>
      <c r="D11">
        <v>4.0395000000000003</v>
      </c>
      <c r="E11">
        <v>4.0629999999999997</v>
      </c>
    </row>
    <row r="12" spans="1:5">
      <c r="A12" t="s">
        <v>5</v>
      </c>
      <c r="B12">
        <v>2</v>
      </c>
      <c r="C12">
        <v>4.0342000000000002</v>
      </c>
      <c r="D12">
        <v>4.0381499999999999</v>
      </c>
      <c r="E12">
        <v>4.0597000000000003</v>
      </c>
    </row>
    <row r="13" spans="1:5">
      <c r="B13">
        <v>1.9</v>
      </c>
      <c r="C13">
        <v>4.0283499999999997</v>
      </c>
      <c r="D13">
        <v>4.0419999999999998</v>
      </c>
      <c r="E13">
        <v>4.0618499999999997</v>
      </c>
    </row>
    <row r="14" spans="1:5">
      <c r="B14">
        <v>1.8</v>
      </c>
      <c r="C14">
        <v>4.0176999999999996</v>
      </c>
      <c r="D14">
        <v>4.0483500000000001</v>
      </c>
      <c r="E14">
        <v>4.0670500000000001</v>
      </c>
    </row>
    <row r="15" spans="1:5">
      <c r="B15">
        <v>1.5</v>
      </c>
      <c r="C15">
        <v>3.9925000000000002</v>
      </c>
      <c r="D15">
        <v>4.07125</v>
      </c>
      <c r="E15">
        <v>4.0884999999999998</v>
      </c>
    </row>
    <row r="16" spans="1:5">
      <c r="B16">
        <v>1</v>
      </c>
      <c r="C16">
        <v>3.9569999999999999</v>
      </c>
    </row>
    <row r="17" spans="1:3">
      <c r="B17">
        <v>0.5</v>
      </c>
      <c r="C17">
        <v>3.9350000000000001</v>
      </c>
    </row>
    <row r="18" spans="1:3">
      <c r="A18" t="s">
        <v>4</v>
      </c>
      <c r="B18">
        <v>0</v>
      </c>
      <c r="C18">
        <v>3.93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free_electron_model</vt:lpstr>
      <vt:lpstr>fromFreeEmodel</vt:lpstr>
      <vt:lpstr>Graphene_on_Ir(111)</vt:lpstr>
      <vt:lpstr>fromDFT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ishida</dc:creator>
  <cp:lastModifiedBy>ARAFUNE Ryuichi</cp:lastModifiedBy>
  <dcterms:created xsi:type="dcterms:W3CDTF">2020-07-17T06:55:02Z</dcterms:created>
  <dcterms:modified xsi:type="dcterms:W3CDTF">2025-06-27T05:37:14Z</dcterms:modified>
</cp:coreProperties>
</file>