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<sst xmlns="http://schemas.openxmlformats.org/spreadsheetml/2006/main" count="16" uniqueCount="16">
  <si>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</si>
  <si>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name</t>
  </si>
  <si>
    <t xml:space="preserve">size</t>
  </si>
  <si>
    <t xml:space="preserve">max_acceleration</t>
  </si>
  <si>
    <t xml:space="preserve">weight</t>
  </si>
  <si>
    <t xml:space="preserve">description</t>
  </si>
  <si>
    <t xml:space="preserve">discover_date</t>
  </si>
  <si>
    <t xml:space="preserve">destroyed_date</t>
  </si>
  <si>
    <t xml:space="preserve">destroyed</t>
  </si>
  <si>
    <t xml:space="preserve">empty</t>
  </si>
  <si>
    <t xml:space="preserve">RX-78-2 Gundam</t>
  </si>
  <si>
    <t xml:space="preserve">60.0</t>
  </si>
  <si>
    <t xml:space="preserve">The RX-78-2 Gundam is the titular mobile suit of Mobile Suit Gundam television series</t>
  </si>
  <si>
    <t xml:space="preserve">0079-09-18</t>
  </si>
  <si>
    <t xml:space="preserve">0079-12-31T12:01:01</t>
  </si>
  <si>
    <t xml:space="preserve">Half Gundam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</si>
</sst>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dy_style" xfId="20"/>
    <cellStyle name="column_header_style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58984375" defaultRowHeight="15" zeroHeight="false" outlineLevelRow="0" outlineLevelCol="0"/>
  <cols>
    <col collapsed="false" customWidth="true" hidden="false" outlineLevel="0" max="9" min="1" style="0" width="20"/>
  </cols>
  <sheetData>
    <row r="1" customFormat="false" ht="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40" hidden="false" customHeight="true" outlineLevel="0" collapsed="false">
      <c r="A2" s="2" t="n">
        <v>1</v>
      </c>
      <c r="B2" s="2" t="s">
        <v>10</v>
      </c>
      <c r="C2" s="2" t="n">
        <v>18</v>
      </c>
      <c r="D2" s="2" t="n">
        <v>0.93</v>
      </c>
      <c r="E2" s="2" t="s">
        <v>11</v>
      </c>
      <c r="F2" s="2" t="s">
        <v>12</v>
      </c>
      <c r="G2" s="2" t="s">
        <v>13</v>
      </c>
      <c r="H2" s="2" t="s">
        <v>14</v>
      </c>
      <c r="I2" s="2" t="n">
        <f aca="false">TRUE()</f>
        <v>1</v>
      </c>
    </row>
    <row r="3" customFormat="false" ht="40" hidden="false" customHeight="true" outlineLevel="0" collapsed="false">
      <c r="A3" s="2" t="n">
        <v>2</v>
      </c>
      <c r="B3" s="2" t="s">
        <v>15</v>
      </c>
      <c r="C3" s="2"/>
      <c r="D3" s="2"/>
      <c r="E3" s="2"/>
      <c r="F3" s="2"/>
      <c r="G3" s="2"/>
      <c r="H3" s="2"/>
      <c r="I3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2021-04-12T09:09:30Z</dcterms:created>
  <dc:creator>openpyxl</dc:creator>
  <dc:description/>
  <dc:language>en-US</dc:language>
  <cp:lastModifiedBy/>
  <dcterms:modified xsi:type="dcterms:W3CDTF">2021-07-25T12:01:03Z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