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" sheetId="1" state="visible" r:id="rId1"/>
  </sheets>
  <definedNames>
    <definedName name="_xlnm._FilterDatabase" localSheetId="0" hidden="1">'keywords'!$A$1:$P$21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FFF6E5"/>
      </patternFill>
    </fill>
    <fill>
      <patternFill patternType="solid">
        <fgColor rgb="00E7F7EC"/>
      </patternFill>
    </fill>
  </fills>
  <borders count="2">
    <border>
      <left/>
      <right/>
      <top/>
      <bottom/>
      <diagonal/>
    </border>
    <border>
      <left style="thin">
        <color rgb="00E2DED6"/>
      </left>
      <right style="thin">
        <color rgb="00E2DED6"/>
      </right>
      <top style="thin">
        <color rgb="00E2DED6"/>
      </top>
      <bottom style="thin">
        <color rgb="00E2DED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4" customWidth="1" min="3" max="3"/>
    <col width="14" customWidth="1" min="4" max="4"/>
    <col width="13" customWidth="1" min="5" max="5"/>
    <col width="16" customWidth="1" min="6" max="6"/>
    <col width="20" customWidth="1" min="7" max="7"/>
    <col width="30" customWidth="1" min="8" max="8"/>
    <col width="11" customWidth="1" min="9" max="9"/>
    <col width="14" customWidth="1" min="10" max="10"/>
    <col width="24" customWidth="1" min="11" max="11"/>
    <col width="14" customWidth="1" min="12" max="12"/>
    <col width="34" customWidth="1" min="13" max="13"/>
    <col width="40" customWidth="1" min="14" max="14"/>
    <col width="13" customWidth="1" min="15" max="15"/>
    <col width="34" customWidth="1" min="16" max="16"/>
  </cols>
  <sheetData>
    <row r="1" ht="22" customHeight="1">
      <c r="A1" s="1" t="inlineStr">
        <is>
          <t>#</t>
        </is>
      </c>
      <c r="B1" s="1" t="inlineStr">
        <is>
          <t>query</t>
        </is>
      </c>
      <c r="C1" s="1" t="inlineStr">
        <is>
          <t>est_volume</t>
        </is>
      </c>
      <c r="D1" s="1" t="inlineStr">
        <is>
          <t>intent</t>
        </is>
      </c>
      <c r="E1" s="1" t="inlineStr">
        <is>
          <t>page_type</t>
        </is>
      </c>
      <c r="F1" s="1" t="inlineStr">
        <is>
          <t>category</t>
        </is>
      </c>
      <c r="G1" s="1" t="inlineStr">
        <is>
          <t>matched_service</t>
        </is>
      </c>
      <c r="H1" s="1" t="inlineStr">
        <is>
          <t>service_url</t>
        </is>
      </c>
      <c r="I1" s="1" t="inlineStr">
        <is>
          <t>affiliate?</t>
        </is>
      </c>
      <c r="J1" s="1" t="inlineStr">
        <is>
          <t>network</t>
        </is>
      </c>
      <c r="K1" s="1" t="inlineStr">
        <is>
          <t>commission</t>
        </is>
      </c>
      <c r="L1" s="1" t="inlineStr">
        <is>
          <t>cookie</t>
        </is>
      </c>
      <c r="M1" s="1" t="inlineStr">
        <is>
          <t>apply_url</t>
        </is>
      </c>
      <c r="N1" s="1" t="inlineStr">
        <is>
          <t>notes</t>
        </is>
      </c>
      <c r="O1" s="1" t="inlineStr">
        <is>
          <t>status</t>
        </is>
      </c>
      <c r="P1" s="1" t="inlineStr">
        <is>
          <t>your_affiliate_link</t>
        </is>
      </c>
    </row>
    <row r="2">
      <c r="A2" s="2" t="n">
        <v>1</v>
      </c>
      <c r="B2" s="2" t="inlineStr">
        <is>
          <t>chatgpt</t>
        </is>
      </c>
      <c r="C2" s="2" t="inlineStr">
        <is>
          <t>Very high (~30–90M US)</t>
        </is>
      </c>
      <c r="D2" s="2" t="inlineStr">
        <is>
          <t>navigational</t>
        </is>
      </c>
      <c r="E2" s="2" t="inlineStr">
        <is>
          <t>guide</t>
        </is>
      </c>
      <c r="F2" s="2" t="inlineStr">
        <is>
          <t>ai-chatbots</t>
        </is>
      </c>
      <c r="G2" s="2" t="inlineStr">
        <is>
          <t>OpenAI ChatGPT</t>
        </is>
      </c>
      <c r="H2" s="2" t="inlineStr">
        <is>
          <t>https://chat.openai.com</t>
        </is>
      </c>
      <c r="I2" s="2" t="inlineStr">
        <is>
          <t>No (brand)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—</t>
        </is>
      </c>
      <c r="M2" s="2" t="inlineStr">
        <is>
          <t>—</t>
        </is>
      </c>
      <c r="N2" s="2" t="inlineStr">
        <is>
          <t>OpenAI has no affiliate program. Monetize via a 'best ChatGPT tools/plugins' or 'ChatGPT alternatives' angle (Jasper, Writesonic, Perplexity).</t>
        </is>
      </c>
      <c r="O2" s="2" t="inlineStr">
        <is>
          <t>pending</t>
        </is>
      </c>
      <c r="P2" s="2" t="inlineStr"/>
    </row>
    <row r="3">
      <c r="A3" s="2" t="n">
        <v>2</v>
      </c>
      <c r="B3" s="2" t="inlineStr">
        <is>
          <t>character ai</t>
        </is>
      </c>
      <c r="C3" s="2" t="inlineStr">
        <is>
          <t>Very high (~8–20M US)</t>
        </is>
      </c>
      <c r="D3" s="2" t="inlineStr">
        <is>
          <t>navigational</t>
        </is>
      </c>
      <c r="E3" s="2" t="inlineStr">
        <is>
          <t>guide</t>
        </is>
      </c>
      <c r="F3" s="2" t="inlineStr">
        <is>
          <t>ai-chatbots</t>
        </is>
      </c>
      <c r="G3" s="2" t="inlineStr">
        <is>
          <t>Character.AI</t>
        </is>
      </c>
      <c r="H3" s="2" t="inlineStr">
        <is>
          <t>https://character.ai</t>
        </is>
      </c>
      <c r="I3" s="3" t="inlineStr">
        <is>
          <t>Unknown</t>
        </is>
      </c>
      <c r="J3" s="2" t="inlineStr">
        <is>
          <t>Unknown</t>
        </is>
      </c>
      <c r="K3" s="2" t="inlineStr">
        <is>
          <t>Unknown — verify</t>
        </is>
      </c>
      <c r="L3" s="2" t="inlineStr">
        <is>
          <t>Unknown — verify</t>
        </is>
      </c>
      <c r="M3" s="2" t="inlineStr">
        <is>
          <t>Unknown</t>
        </is>
      </c>
      <c r="N3" s="2" t="inlineStr">
        <is>
          <t>No known affiliate program; low commercial value. Pivot to 'Character.AI alternatives'.</t>
        </is>
      </c>
      <c r="O3" s="2" t="inlineStr">
        <is>
          <t>pending</t>
        </is>
      </c>
      <c r="P3" s="2" t="inlineStr"/>
    </row>
    <row r="4">
      <c r="A4" s="2" t="n">
        <v>3</v>
      </c>
      <c r="B4" s="2" t="inlineStr">
        <is>
          <t>gemini</t>
        </is>
      </c>
      <c r="C4" s="2" t="inlineStr">
        <is>
          <t>Very high (~5–15M US)</t>
        </is>
      </c>
      <c r="D4" s="2" t="inlineStr">
        <is>
          <t>navigational</t>
        </is>
      </c>
      <c r="E4" s="2" t="inlineStr">
        <is>
          <t>guide</t>
        </is>
      </c>
      <c r="F4" s="2" t="inlineStr">
        <is>
          <t>ai-chatbots</t>
        </is>
      </c>
      <c r="G4" s="2" t="inlineStr">
        <is>
          <t>Google Gemini</t>
        </is>
      </c>
      <c r="H4" s="2" t="inlineStr">
        <is>
          <t>https://gemini.google.com</t>
        </is>
      </c>
      <c r="I4" s="2" t="inlineStr">
        <is>
          <t>No (brand)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Google has no affiliate; term inflated by non-AI meanings. Pivot to 'Gemini vs ChatGPT' or tool roundups.</t>
        </is>
      </c>
      <c r="O4" s="2" t="inlineStr">
        <is>
          <t>pending</t>
        </is>
      </c>
      <c r="P4" s="2" t="inlineStr"/>
    </row>
    <row r="5">
      <c r="A5" s="2" t="n">
        <v>4</v>
      </c>
      <c r="B5" s="2" t="inlineStr">
        <is>
          <t>grammarly</t>
        </is>
      </c>
      <c r="C5" s="2" t="inlineStr">
        <is>
          <t>Very high (~3–8M US)</t>
        </is>
      </c>
      <c r="D5" s="2" t="inlineStr">
        <is>
          <t>navigational</t>
        </is>
      </c>
      <c r="E5" s="2" t="inlineStr">
        <is>
          <t>review</t>
        </is>
      </c>
      <c r="F5" s="2" t="inlineStr">
        <is>
          <t>ai-writing</t>
        </is>
      </c>
      <c r="G5" s="2" t="inlineStr">
        <is>
          <t>Grammarly</t>
        </is>
      </c>
      <c r="H5" s="2" t="inlineStr">
        <is>
          <t>https://grammarly.com</t>
        </is>
      </c>
      <c r="I5" s="4" t="inlineStr">
        <is>
          <t>Yes</t>
        </is>
      </c>
      <c r="J5" s="2" t="inlineStr">
        <is>
          <t>CJ (Commission Junction)</t>
        </is>
      </c>
      <c r="K5" s="2" t="inlineStr">
        <is>
          <t>$20 / Premium sale, $0.20 / free signup (reported — verify)</t>
        </is>
      </c>
      <c r="L5" s="2" t="inlineStr">
        <is>
          <t>90 days (reported)</t>
        </is>
      </c>
      <c r="M5" s="2" t="inlineStr">
        <is>
          <t>https://www.grammarly.com/affiliates</t>
        </is>
      </c>
      <c r="N5" s="2" t="inlineStr">
        <is>
          <t>High intent; direct review monetizes well.</t>
        </is>
      </c>
      <c r="O5" s="2" t="inlineStr">
        <is>
          <t>pending</t>
        </is>
      </c>
      <c r="P5" s="2" t="inlineStr"/>
    </row>
    <row r="6">
      <c r="A6" s="2" t="n">
        <v>5</v>
      </c>
      <c r="B6" s="2" t="inlineStr">
        <is>
          <t>perplexity ai</t>
        </is>
      </c>
      <c r="C6" s="2" t="inlineStr">
        <is>
          <t>High (~2–5M US)</t>
        </is>
      </c>
      <c r="D6" s="2" t="inlineStr">
        <is>
          <t>navigational</t>
        </is>
      </c>
      <c r="E6" s="2" t="inlineStr">
        <is>
          <t>review</t>
        </is>
      </c>
      <c r="F6" s="2" t="inlineStr">
        <is>
          <t>ai-chatbots</t>
        </is>
      </c>
      <c r="G6" s="2" t="inlineStr">
        <is>
          <t>Perplexity</t>
        </is>
      </c>
      <c r="H6" s="2" t="inlineStr">
        <is>
          <t>https://perplexity.ai</t>
        </is>
      </c>
      <c r="I6" s="4" t="inlineStr">
        <is>
          <t>Yes</t>
        </is>
      </c>
      <c r="J6" s="2" t="inlineStr">
        <is>
          <t>Dub Partners</t>
        </is>
      </c>
      <c r="K6" s="2" t="inlineStr">
        <is>
          <t>$15–20 per Pro referral (one-time)</t>
        </is>
      </c>
      <c r="L6" s="2" t="inlineStr">
        <is>
          <t>Unknown — verify</t>
        </is>
      </c>
      <c r="M6" s="2" t="inlineStr">
        <is>
          <t>https://partners.dub.co/perplexity/register</t>
        </is>
      </c>
      <c r="N6" s="2" t="inlineStr">
        <is>
          <t>Newer program via Dub.</t>
        </is>
      </c>
      <c r="O6" s="2" t="inlineStr">
        <is>
          <t>pending</t>
        </is>
      </c>
      <c r="P6" s="2" t="inlineStr"/>
    </row>
    <row r="7">
      <c r="A7" s="2" t="n">
        <v>6</v>
      </c>
      <c r="B7" s="2" t="inlineStr">
        <is>
          <t>deepseek</t>
        </is>
      </c>
      <c r="C7" s="2" t="inlineStr">
        <is>
          <t>High (~2–5M US)</t>
        </is>
      </c>
      <c r="D7" s="2" t="inlineStr">
        <is>
          <t>navigational</t>
        </is>
      </c>
      <c r="E7" s="2" t="inlineStr">
        <is>
          <t>review</t>
        </is>
      </c>
      <c r="F7" s="2" t="inlineStr">
        <is>
          <t>ai-chatbots</t>
        </is>
      </c>
      <c r="G7" s="2" t="inlineStr">
        <is>
          <t>DeepSeek</t>
        </is>
      </c>
      <c r="H7" s="2" t="inlineStr">
        <is>
          <t>https://deepseek.com</t>
        </is>
      </c>
      <c r="I7" s="2" t="inlineStr">
        <is>
          <t>No</t>
        </is>
      </c>
      <c r="J7" s="2" t="inlineStr">
        <is>
          <t>—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No affiliate (open-source). Pivot to 'DeepSeek alternatives' / 'DeepSeek vs ChatGPT'.</t>
        </is>
      </c>
      <c r="O7" s="2" t="inlineStr">
        <is>
          <t>pending</t>
        </is>
      </c>
      <c r="P7" s="2" t="inlineStr"/>
    </row>
    <row r="8">
      <c r="A8" s="2" t="n">
        <v>7</v>
      </c>
      <c r="B8" s="2" t="inlineStr">
        <is>
          <t>grok ai</t>
        </is>
      </c>
      <c r="C8" s="2" t="inlineStr">
        <is>
          <t>High (~1–4M US)</t>
        </is>
      </c>
      <c r="D8" s="2" t="inlineStr">
        <is>
          <t>navigational</t>
        </is>
      </c>
      <c r="E8" s="2" t="inlineStr">
        <is>
          <t>review</t>
        </is>
      </c>
      <c r="F8" s="2" t="inlineStr">
        <is>
          <t>ai-chatbots</t>
        </is>
      </c>
      <c r="G8" s="2" t="inlineStr">
        <is>
          <t>Grok (xAI)</t>
        </is>
      </c>
      <c r="H8" s="2" t="inlineStr">
        <is>
          <t>https://x.ai</t>
        </is>
      </c>
      <c r="I8" s="2" t="inlineStr">
        <is>
          <t>No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No affiliate program. Use for traffic + internal links.</t>
        </is>
      </c>
      <c r="O8" s="2" t="inlineStr">
        <is>
          <t>pending</t>
        </is>
      </c>
      <c r="P8" s="2" t="inlineStr"/>
    </row>
    <row r="9">
      <c r="A9" s="2" t="n">
        <v>8</v>
      </c>
      <c r="B9" s="2" t="inlineStr">
        <is>
          <t>claude ai</t>
        </is>
      </c>
      <c r="C9" s="2" t="inlineStr">
        <is>
          <t>High (~1–3M US)</t>
        </is>
      </c>
      <c r="D9" s="2" t="inlineStr">
        <is>
          <t>navigational</t>
        </is>
      </c>
      <c r="E9" s="2" t="inlineStr">
        <is>
          <t>review</t>
        </is>
      </c>
      <c r="F9" s="2" t="inlineStr">
        <is>
          <t>ai-chatbots</t>
        </is>
      </c>
      <c r="G9" s="2" t="inlineStr">
        <is>
          <t>Claude (Anthropic)</t>
        </is>
      </c>
      <c r="H9" s="2" t="inlineStr">
        <is>
          <t>https://claude.ai</t>
        </is>
      </c>
      <c r="I9" s="2" t="inlineStr">
        <is>
          <t>No (brand)</t>
        </is>
      </c>
      <c r="J9" s="2" t="inlineStr">
        <is>
          <t>—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No public affiliate. Pivot to 'Claude vs ChatGPT' or writing-tool roundups.</t>
        </is>
      </c>
      <c r="O9" s="2" t="inlineStr">
        <is>
          <t>pending</t>
        </is>
      </c>
      <c r="P9" s="2" t="inlineStr"/>
    </row>
    <row r="10">
      <c r="A10" s="2" t="n">
        <v>9</v>
      </c>
      <c r="B10" s="2" t="inlineStr">
        <is>
          <t>ai detector</t>
        </is>
      </c>
      <c r="C10" s="2" t="inlineStr">
        <is>
          <t>High (~300–600K US)</t>
        </is>
      </c>
      <c r="D10" s="2" t="inlineStr">
        <is>
          <t>commercial</t>
        </is>
      </c>
      <c r="E10" s="2" t="inlineStr">
        <is>
          <t>best-list</t>
        </is>
      </c>
      <c r="F10" s="2" t="inlineStr">
        <is>
          <t>ai-general</t>
        </is>
      </c>
      <c r="G10" s="2" t="inlineStr">
        <is>
          <t>Originality.ai / GPTZero / Turnitin</t>
        </is>
      </c>
      <c r="H10" s="2" t="inlineStr">
        <is>
          <t>https://originality.ai</t>
        </is>
      </c>
      <c r="I10" s="4" t="inlineStr">
        <is>
          <t>Yes (Originality.ai)</t>
        </is>
      </c>
      <c r="J10" s="2" t="inlineStr">
        <is>
          <t>direct</t>
        </is>
      </c>
      <c r="K10" s="2" t="inlineStr">
        <is>
          <t>Unknown — verify (Originality.ai runs a program)</t>
        </is>
      </c>
      <c r="L10" s="2" t="inlineStr">
        <is>
          <t>Unknown — verify</t>
        </is>
      </c>
      <c r="M10" s="2" t="inlineStr">
        <is>
          <t>https://originality.ai/affiliate-program</t>
        </is>
      </c>
      <c r="N10" s="2" t="inlineStr">
        <is>
          <t>Strong commercial best-list. Originality.ai + GPTZero monetize; Turnitin doesn't.</t>
        </is>
      </c>
      <c r="O10" s="2" t="inlineStr">
        <is>
          <t>pending</t>
        </is>
      </c>
      <c r="P10" s="2" t="inlineStr"/>
    </row>
    <row r="11">
      <c r="A11" s="2" t="n">
        <v>10</v>
      </c>
      <c r="B11" s="2" t="inlineStr">
        <is>
          <t>ai tools</t>
        </is>
      </c>
      <c r="C11" s="2" t="inlineStr">
        <is>
          <t>High (~200–500K US)</t>
        </is>
      </c>
      <c r="D11" s="2" t="inlineStr">
        <is>
          <t>commercial</t>
        </is>
      </c>
      <c r="E11" s="2" t="inlineStr">
        <is>
          <t>best-list</t>
        </is>
      </c>
      <c r="F11" s="2" t="inlineStr">
        <is>
          <t>ai-general</t>
        </is>
      </c>
      <c r="G11" s="2" t="inlineStr">
        <is>
          <t>ChatGPT, Gemini, Canva (leaders)</t>
        </is>
      </c>
      <c r="H11" s="2" t="inlineStr">
        <is>
          <t>—</t>
        </is>
      </c>
      <c r="I11" s="2" t="inlineStr">
        <is>
          <t>Multiple</t>
        </is>
      </c>
      <c r="J11" s="2" t="inlineStr">
        <is>
          <t>mixed</t>
        </is>
      </c>
      <c r="K11" s="2" t="inlineStr">
        <is>
          <t>varies by product</t>
        </is>
      </c>
      <c r="L11" s="2" t="inlineStr">
        <is>
          <t>varies</t>
        </is>
      </c>
      <c r="M11" s="2" t="inlineStr">
        <is>
          <t>—</t>
        </is>
      </c>
      <c r="N11" s="2" t="inlineStr">
        <is>
          <t>Generic listicle — monetize via several programs (Jasper, Canva, Surfer, Synthesia…).</t>
        </is>
      </c>
      <c r="O11" s="2" t="inlineStr">
        <is>
          <t>pending</t>
        </is>
      </c>
      <c r="P11" s="2" t="inlineStr"/>
    </row>
    <row r="12">
      <c r="A12" s="2" t="n">
        <v>11</v>
      </c>
      <c r="B12" s="2" t="inlineStr">
        <is>
          <t>midjourney</t>
        </is>
      </c>
      <c r="C12" s="2" t="inlineStr">
        <is>
          <t>High (~200–400K US)</t>
        </is>
      </c>
      <c r="D12" s="2" t="inlineStr">
        <is>
          <t>navigational</t>
        </is>
      </c>
      <c r="E12" s="2" t="inlineStr">
        <is>
          <t>review</t>
        </is>
      </c>
      <c r="F12" s="2" t="inlineStr">
        <is>
          <t>ai-image</t>
        </is>
      </c>
      <c r="G12" s="2" t="inlineStr">
        <is>
          <t>Midjourney</t>
        </is>
      </c>
      <c r="H12" s="2" t="inlineStr">
        <is>
          <t>https://midjourney.com</t>
        </is>
      </c>
      <c r="I12" s="2" t="inlineStr">
        <is>
          <t>No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No affiliate. Pivot to 'Midjourney alternatives' (Leonardo 60% first mo, Canva, Ideogram).</t>
        </is>
      </c>
      <c r="O12" s="2" t="inlineStr">
        <is>
          <t>pending</t>
        </is>
      </c>
      <c r="P12" s="2" t="inlineStr"/>
    </row>
    <row r="13">
      <c r="A13" s="2" t="n">
        <v>12</v>
      </c>
      <c r="B13" s="2" t="inlineStr">
        <is>
          <t>github copilot</t>
        </is>
      </c>
      <c r="C13" s="2" t="inlineStr">
        <is>
          <t>High (~150–400K US)</t>
        </is>
      </c>
      <c r="D13" s="2" t="inlineStr">
        <is>
          <t>commercial</t>
        </is>
      </c>
      <c r="E13" s="2" t="inlineStr">
        <is>
          <t>review</t>
        </is>
      </c>
      <c r="F13" s="2" t="inlineStr">
        <is>
          <t>ai-coding</t>
        </is>
      </c>
      <c r="G13" s="2" t="inlineStr">
        <is>
          <t>GitHub Copilot</t>
        </is>
      </c>
      <c r="H13" s="2" t="inlineStr">
        <is>
          <t>https://github.com/features/copilot</t>
        </is>
      </c>
      <c r="I13" s="2" t="inlineStr">
        <is>
          <t>No</t>
        </is>
      </c>
      <c r="J13" s="2" t="inlineStr">
        <is>
          <t>—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No affiliate (tech-partner only). Pivot to 'Copilot alternatives' (Tabnine, etc.).</t>
        </is>
      </c>
      <c r="O13" s="2" t="inlineStr">
        <is>
          <t>pending</t>
        </is>
      </c>
      <c r="P13" s="2" t="inlineStr"/>
    </row>
    <row r="14">
      <c r="A14" s="2" t="n">
        <v>13</v>
      </c>
      <c r="B14" s="2" t="inlineStr">
        <is>
          <t>ai video generator</t>
        </is>
      </c>
      <c r="C14" s="2" t="inlineStr">
        <is>
          <t>High (~100–300K US)</t>
        </is>
      </c>
      <c r="D14" s="2" t="inlineStr">
        <is>
          <t>commercial</t>
        </is>
      </c>
      <c r="E14" s="2" t="inlineStr">
        <is>
          <t>best-list</t>
        </is>
      </c>
      <c r="F14" s="2" t="inlineStr">
        <is>
          <t>ai-video</t>
        </is>
      </c>
      <c r="G14" s="2" t="inlineStr">
        <is>
          <t>Synthesia / Runway / InVideo</t>
        </is>
      </c>
      <c r="H14" s="2" t="inlineStr">
        <is>
          <t>https://synthesia.io</t>
        </is>
      </c>
      <c r="I14" s="4" t="inlineStr">
        <is>
          <t>Yes (Synthesia)</t>
        </is>
      </c>
      <c r="J14" s="2" t="inlineStr">
        <is>
          <t>direct</t>
        </is>
      </c>
      <c r="K14" s="2" t="inlineStr">
        <is>
          <t>25% (Starter &amp; Creator plans)</t>
        </is>
      </c>
      <c r="L14" s="2" t="inlineStr">
        <is>
          <t>60 days</t>
        </is>
      </c>
      <c r="M14" s="2" t="inlineStr">
        <is>
          <t>https://www.synthesia.io/partners/affiliates</t>
        </is>
      </c>
      <c r="N14" s="2" t="inlineStr">
        <is>
          <t>Great best-list; Synthesia + HeyGen + InVideo all have programs.</t>
        </is>
      </c>
      <c r="O14" s="2" t="inlineStr">
        <is>
          <t>pending</t>
        </is>
      </c>
      <c r="P14" s="2" t="inlineStr"/>
    </row>
    <row r="15">
      <c r="A15" s="2" t="n">
        <v>14</v>
      </c>
      <c r="B15" s="2" t="inlineStr">
        <is>
          <t>what is ai</t>
        </is>
      </c>
      <c r="C15" s="2" t="inlineStr">
        <is>
          <t>High (~100–300K US)</t>
        </is>
      </c>
      <c r="D15" s="2" t="inlineStr">
        <is>
          <t>informational</t>
        </is>
      </c>
      <c r="E15" s="2" t="inlineStr">
        <is>
          <t>guide</t>
        </is>
      </c>
      <c r="F15" s="2" t="inlineStr">
        <is>
          <t>ai-general</t>
        </is>
      </c>
      <c r="G15" s="2" t="inlineStr">
        <is>
          <t>(generic) ChatGPT / Gemini</t>
        </is>
      </c>
      <c r="H15" s="2" t="inlineStr">
        <is>
          <t>—</t>
        </is>
      </c>
      <c r="I15" s="2" t="inlineStr">
        <is>
          <t>N/A</t>
        </is>
      </c>
      <c r="J15" s="2" t="inlineStr">
        <is>
          <t>—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Top-funnel informational; low direct monetization. Use for internal links to money pages.</t>
        </is>
      </c>
      <c r="O15" s="2" t="inlineStr">
        <is>
          <t>pending</t>
        </is>
      </c>
      <c r="P15" s="2" t="inlineStr"/>
    </row>
    <row r="16">
      <c r="A16" s="2" t="n">
        <v>15</v>
      </c>
      <c r="B16" s="2" t="inlineStr">
        <is>
          <t>ai image generator</t>
        </is>
      </c>
      <c r="C16" s="2" t="inlineStr">
        <is>
          <t>High (~100–300K US)</t>
        </is>
      </c>
      <c r="D16" s="2" t="inlineStr">
        <is>
          <t>commercial</t>
        </is>
      </c>
      <c r="E16" s="2" t="inlineStr">
        <is>
          <t>best-list</t>
        </is>
      </c>
      <c r="F16" s="2" t="inlineStr">
        <is>
          <t>ai-image</t>
        </is>
      </c>
      <c r="G16" s="2" t="inlineStr">
        <is>
          <t>Canva / Leonardo / Midjourney</t>
        </is>
      </c>
      <c r="H16" s="2" t="inlineStr">
        <is>
          <t>https://canva.com</t>
        </is>
      </c>
      <c r="I16" s="4" t="inlineStr">
        <is>
          <t>Yes (Canva)</t>
        </is>
      </c>
      <c r="J16" s="2" t="inlineStr">
        <is>
          <t>Impact</t>
        </is>
      </c>
      <c r="K16" s="2" t="inlineStr">
        <is>
          <t>~$36 per annual Pro signup (reported — verify)</t>
        </is>
      </c>
      <c r="L16" s="2" t="inlineStr">
        <is>
          <t>30 days</t>
        </is>
      </c>
      <c r="M16" s="2" t="inlineStr">
        <is>
          <t>https://www.canva.com/affiliates/</t>
        </is>
      </c>
      <c r="N16" s="2" t="inlineStr">
        <is>
          <t>Best-list; Canva + Leonardo + Adobe monetize (Midjourney doesn't).</t>
        </is>
      </c>
      <c r="O16" s="2" t="inlineStr">
        <is>
          <t>pending</t>
        </is>
      </c>
      <c r="P16" s="2" t="inlineStr"/>
    </row>
    <row r="17">
      <c r="A17" s="2" t="n">
        <v>16</v>
      </c>
      <c r="B17" s="2" t="inlineStr">
        <is>
          <t>how to use chatgpt</t>
        </is>
      </c>
      <c r="C17" s="2" t="inlineStr">
        <is>
          <t>Medium-high (~50–150K US)</t>
        </is>
      </c>
      <c r="D17" s="2" t="inlineStr">
        <is>
          <t>informational</t>
        </is>
      </c>
      <c r="E17" s="2" t="inlineStr">
        <is>
          <t>guide</t>
        </is>
      </c>
      <c r="F17" s="2" t="inlineStr">
        <is>
          <t>ai-chatbots</t>
        </is>
      </c>
      <c r="G17" s="2" t="inlineStr">
        <is>
          <t>OpenAI ChatGPT</t>
        </is>
      </c>
      <c r="H17" s="2" t="inlineStr">
        <is>
          <t>https://chat.openai.com</t>
        </is>
      </c>
      <c r="I17" s="2" t="inlineStr">
        <is>
          <t>No (brand)</t>
        </is>
      </c>
      <c r="J17" s="2" t="inlineStr">
        <is>
          <t>—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Informational; monetize via adjacent tools mentioned in-content (Jasper, Grammarly).</t>
        </is>
      </c>
      <c r="O17" s="2" t="inlineStr">
        <is>
          <t>pending</t>
        </is>
      </c>
      <c r="P17" s="2" t="inlineStr"/>
    </row>
    <row r="18">
      <c r="A18" s="2" t="n">
        <v>17</v>
      </c>
      <c r="B18" s="2" t="inlineStr">
        <is>
          <t>best ai tools</t>
        </is>
      </c>
      <c r="C18" s="2" t="inlineStr">
        <is>
          <t>Medium (~40–100K US)</t>
        </is>
      </c>
      <c r="D18" s="2" t="inlineStr">
        <is>
          <t>commercial</t>
        </is>
      </c>
      <c r="E18" s="2" t="inlineStr">
        <is>
          <t>best-list</t>
        </is>
      </c>
      <c r="F18" s="2" t="inlineStr">
        <is>
          <t>ai-general</t>
        </is>
      </c>
      <c r="G18" s="2" t="inlineStr">
        <is>
          <t>ChatGPT / Gemini / Claude (+tools)</t>
        </is>
      </c>
      <c r="H18" s="2" t="inlineStr">
        <is>
          <t>—</t>
        </is>
      </c>
      <c r="I18" s="2" t="inlineStr">
        <is>
          <t>Multiple</t>
        </is>
      </c>
      <c r="J18" s="2" t="inlineStr">
        <is>
          <t>mixed</t>
        </is>
      </c>
      <c r="K18" s="2" t="inlineStr">
        <is>
          <t>varies</t>
        </is>
      </c>
      <c r="L18" s="2" t="inlineStr">
        <is>
          <t>varies</t>
        </is>
      </c>
      <c r="M18" s="2" t="inlineStr">
        <is>
          <t>—</t>
        </is>
      </c>
      <c r="N18" s="2" t="inlineStr">
        <is>
          <t>Flagship listicle — many programs (Jasper, Surfer, Synthesia, Canva, ElevenLabs…).</t>
        </is>
      </c>
      <c r="O18" s="2" t="inlineStr">
        <is>
          <t>pending</t>
        </is>
      </c>
      <c r="P18" s="2" t="inlineStr"/>
    </row>
    <row r="19">
      <c r="A19" s="2" t="n">
        <v>18</v>
      </c>
      <c r="B19" s="2" t="inlineStr">
        <is>
          <t>surfer seo</t>
        </is>
      </c>
      <c r="C19" s="2" t="inlineStr">
        <is>
          <t>Medium (~40–80K US)</t>
        </is>
      </c>
      <c r="D19" s="2" t="inlineStr">
        <is>
          <t>commercial</t>
        </is>
      </c>
      <c r="E19" s="2" t="inlineStr">
        <is>
          <t>review</t>
        </is>
      </c>
      <c r="F19" s="2" t="inlineStr">
        <is>
          <t>ai-seo</t>
        </is>
      </c>
      <c r="G19" s="2" t="inlineStr">
        <is>
          <t>Surfer SEO</t>
        </is>
      </c>
      <c r="H19" s="2" t="inlineStr">
        <is>
          <t>https://surferseo.com</t>
        </is>
      </c>
      <c r="I19" s="4" t="inlineStr">
        <is>
          <t>Yes</t>
        </is>
      </c>
      <c r="J19" s="2" t="inlineStr">
        <is>
          <t>PartnerStack</t>
        </is>
      </c>
      <c r="K19" s="2" t="inlineStr">
        <is>
          <t>25% recurring (reported — verify)</t>
        </is>
      </c>
      <c r="L19" s="2" t="inlineStr">
        <is>
          <t>60 days (reported)</t>
        </is>
      </c>
      <c r="M19" s="2" t="inlineStr">
        <is>
          <t>https://surferseo.com/partners/</t>
        </is>
      </c>
      <c r="N19" s="2" t="inlineStr">
        <is>
          <t>High intent review; strong recurring commission.</t>
        </is>
      </c>
      <c r="O19" s="2" t="inlineStr">
        <is>
          <t>pending</t>
        </is>
      </c>
      <c r="P19" s="2" t="inlineStr"/>
    </row>
    <row r="20">
      <c r="A20" s="2" t="n">
        <v>19</v>
      </c>
      <c r="B20" s="2" t="inlineStr">
        <is>
          <t>chatgpt alternatives</t>
        </is>
      </c>
      <c r="C20" s="2" t="inlineStr">
        <is>
          <t>Medium (~20–50K US)</t>
        </is>
      </c>
      <c r="D20" s="2" t="inlineStr">
        <is>
          <t>commercial</t>
        </is>
      </c>
      <c r="E20" s="2" t="inlineStr">
        <is>
          <t>alternatives</t>
        </is>
      </c>
      <c r="F20" s="2" t="inlineStr">
        <is>
          <t>ai-chatbots</t>
        </is>
      </c>
      <c r="G20" s="2" t="inlineStr">
        <is>
          <t>Claude / Gemini / Perplexity</t>
        </is>
      </c>
      <c r="H20" s="2" t="inlineStr">
        <is>
          <t>https://perplexity.ai</t>
        </is>
      </c>
      <c r="I20" s="4" t="inlineStr">
        <is>
          <t>Yes (Perplexity)</t>
        </is>
      </c>
      <c r="J20" s="2" t="inlineStr">
        <is>
          <t>Dub Partners</t>
        </is>
      </c>
      <c r="K20" s="2" t="inlineStr">
        <is>
          <t>$15–20 per Pro referral (one-time)</t>
        </is>
      </c>
      <c r="L20" s="2" t="inlineStr">
        <is>
          <t>Unknown — verify</t>
        </is>
      </c>
      <c r="M20" s="2" t="inlineStr">
        <is>
          <t>https://partners.dub.co/perplexity/register</t>
        </is>
      </c>
      <c r="N20" s="2" t="inlineStr">
        <is>
          <t>Alternatives listicle; monetize via Perplexity + writing tools (Jasper, Writesonic).</t>
        </is>
      </c>
      <c r="O20" s="2" t="inlineStr">
        <is>
          <t>pending</t>
        </is>
      </c>
      <c r="P20" s="2" t="inlineStr"/>
    </row>
    <row r="21">
      <c r="A21" s="2" t="n">
        <v>20</v>
      </c>
      <c r="B21" s="2" t="inlineStr">
        <is>
          <t>chatgpt vs gemini</t>
        </is>
      </c>
      <c r="C21" s="2" t="inlineStr">
        <is>
          <t>Medium (~10–30K US)</t>
        </is>
      </c>
      <c r="D21" s="2" t="inlineStr">
        <is>
          <t>commercial</t>
        </is>
      </c>
      <c r="E21" s="2" t="inlineStr">
        <is>
          <t>versus</t>
        </is>
      </c>
      <c r="F21" s="2" t="inlineStr">
        <is>
          <t>ai-chatbots</t>
        </is>
      </c>
      <c r="G21" s="2" t="inlineStr">
        <is>
          <t>ChatGPT vs Gemini</t>
        </is>
      </c>
      <c r="H21" s="2" t="inlineStr">
        <is>
          <t>—</t>
        </is>
      </c>
      <c r="I21" s="2" t="inlineStr">
        <is>
          <t>No</t>
        </is>
      </c>
      <c r="J21" s="2" t="inlineStr">
        <is>
          <t>—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Both brands have no affiliate; low direct monetization — great traffic magnet, link internally to money pages.</t>
        </is>
      </c>
      <c r="O21" s="2" t="inlineStr">
        <is>
          <t>pending</t>
        </is>
      </c>
      <c r="P21" s="2" t="inlineStr"/>
    </row>
  </sheetData>
  <autoFilter ref="A1:P21"/>
  <dataValidations count="1">
    <dataValidation sqref="O2:O21" showDropDown="0" showInputMessage="0" showErrorMessage="0" allowBlank="1" type="list">
      <formula1>"pending,approved,registered,rejected"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2026-10-01T20:59:48Z</dcterms:created>
  <dcterms:modified xsi:type="dcterms:W3CDTF">2026-10-01T20:59:48Z</dcterms:modified>
</cp:coreProperties>
</file>