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yanp\OneDrive\Desktop\excelObstacleCourse\"/>
    </mc:Choice>
  </mc:AlternateContent>
  <xr:revisionPtr revIDLastSave="0" documentId="13_ncr:1_{7578EF62-E2CB-4617-8FE3-2D5CF21157EC}" xr6:coauthVersionLast="47" xr6:coauthVersionMax="47" xr10:uidLastSave="{00000000-0000-0000-0000-000000000000}"/>
  <bookViews>
    <workbookView xWindow="-120" yWindow="-120" windowWidth="29040" windowHeight="15840" xr2:uid="{F2CD550C-69C6-4EB8-8E04-89961E28B576}"/>
  </bookViews>
  <sheets>
    <sheet name="Creator's Message" sheetId="5" r:id="rId1"/>
    <sheet name="About this Puzzle" sheetId="4" r:id="rId2"/>
    <sheet name="Objective" sheetId="2" r:id="rId3"/>
    <sheet name="Puzzle" sheetId="1" r:id="rId4"/>
    <sheet name="Move Counter" sheetId="3" r:id="rId5"/>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3" l="1"/>
  <c r="C9" i="3"/>
</calcChain>
</file>

<file path=xl/sharedStrings.xml><?xml version="1.0" encoding="utf-8"?>
<sst xmlns="http://schemas.openxmlformats.org/spreadsheetml/2006/main" count="2072" uniqueCount="3">
  <si>
    <t>x</t>
  </si>
  <si>
    <t>Move Counter</t>
  </si>
  <si>
    <t>*The Move Counter does not register arrows or CTRL Pg Up or Pg 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</si>
</sst>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 x14ac:knownFonts="1">
    <font>
      <sz val="11"/>
      <color theme="1"/>
      <name val="Calibri"/>
      <family val="2"/>
      <scheme val="minor"/>
    </font>
    <font>
      <sz val="11"/>
      <color theme="1"/>
      <name val="Calibri"/>
      <family val="2"/>
      <scheme val="minor"/>
    </font>
    <font>
      <sz val="26"/>
      <color theme="1"/>
      <name val="Calibri"/>
      <family val="2"/>
      <scheme val="minor"/>
    </font>
    <font>
      <sz val="11"/>
      <color theme="0" tint="-4.9989318521683403E-2"/>
      <name val="Calibri"/>
      <family val="2"/>
      <scheme val="minor"/>
    </font>
  </fonts>
  <fills count="92">
    <fill>
      <patternFill patternType="none"/>
    </fill>
    <fill>
      <patternFill patternType="gray125"/>
    </fill>
    <fill>
      <patternFill patternType="solid">
        <fgColor rgb="FFFE040A"/>
        <bgColor indexed="64"/>
      </patternFill>
    </fill>
    <fill>
      <patternFill patternType="solid">
        <fgColor rgb="FFFF6000"/>
        <bgColor indexed="64"/>
      </patternFill>
    </fill>
    <fill>
      <patternFill patternType="solid">
        <fgColor rgb="FFFF9300"/>
        <bgColor indexed="64"/>
      </patternFill>
    </fill>
    <fill>
      <patternFill patternType="solid">
        <fgColor rgb="FFFFC000"/>
        <bgColor indexed="64"/>
      </patternFill>
    </fill>
    <fill>
      <patternFill patternType="solid">
        <fgColor rgb="FFFFD600"/>
        <bgColor indexed="64"/>
      </patternFill>
    </fill>
    <fill>
      <patternFill patternType="solid">
        <fgColor rgb="FFFE1D08"/>
        <bgColor indexed="64"/>
      </patternFill>
    </fill>
    <fill>
      <patternFill patternType="solid">
        <fgColor rgb="FFFE2B05"/>
        <bgColor indexed="64"/>
      </patternFill>
    </fill>
    <fill>
      <patternFill patternType="solid">
        <fgColor rgb="FFFF3604"/>
        <bgColor indexed="64"/>
      </patternFill>
    </fill>
    <fill>
      <patternFill patternType="solid">
        <fgColor rgb="FFFF3E02"/>
        <bgColor indexed="64"/>
      </patternFill>
    </fill>
    <fill>
      <patternFill patternType="solid">
        <fgColor rgb="FFFF4601"/>
        <bgColor indexed="64"/>
      </patternFill>
    </fill>
    <fill>
      <patternFill patternType="solid">
        <fgColor rgb="FFFF4D00"/>
        <bgColor indexed="64"/>
      </patternFill>
    </fill>
    <fill>
      <patternFill patternType="solid">
        <fgColor rgb="FFFF5400"/>
        <bgColor indexed="64"/>
      </patternFill>
    </fill>
    <fill>
      <patternFill patternType="solid">
        <fgColor rgb="FFFF5A00"/>
        <bgColor indexed="64"/>
      </patternFill>
    </fill>
    <fill>
      <patternFill patternType="solid">
        <fgColor rgb="FFFF6600"/>
        <bgColor indexed="64"/>
      </patternFill>
    </fill>
    <fill>
      <patternFill patternType="solid">
        <fgColor rgb="FFFF6D00"/>
        <bgColor indexed="64"/>
      </patternFill>
    </fill>
    <fill>
      <patternFill patternType="solid">
        <fgColor rgb="FFFF7200"/>
        <bgColor indexed="64"/>
      </patternFill>
    </fill>
    <fill>
      <patternFill patternType="solid">
        <fgColor rgb="FFFF7800"/>
        <bgColor indexed="64"/>
      </patternFill>
    </fill>
    <fill>
      <patternFill patternType="solid">
        <fgColor rgb="FFFF7E00"/>
        <bgColor indexed="64"/>
      </patternFill>
    </fill>
    <fill>
      <patternFill patternType="solid">
        <fgColor rgb="FFFF8300"/>
        <bgColor indexed="64"/>
      </patternFill>
    </fill>
    <fill>
      <patternFill patternType="solid">
        <fgColor rgb="FFFF8900"/>
        <bgColor indexed="64"/>
      </patternFill>
    </fill>
    <fill>
      <patternFill patternType="solid">
        <fgColor rgb="FFFF8E00"/>
        <bgColor indexed="64"/>
      </patternFill>
    </fill>
    <fill>
      <patternFill patternType="solid">
        <fgColor rgb="FFFF9800"/>
        <bgColor indexed="64"/>
      </patternFill>
    </fill>
    <fill>
      <patternFill patternType="solid">
        <fgColor rgb="FFFF9D00"/>
        <bgColor indexed="64"/>
      </patternFill>
    </fill>
    <fill>
      <patternFill patternType="solid">
        <fgColor rgb="FFFFA200"/>
        <bgColor indexed="64"/>
      </patternFill>
    </fill>
    <fill>
      <patternFill patternType="solid">
        <fgColor rgb="FFFFA700"/>
        <bgColor indexed="64"/>
      </patternFill>
    </fill>
    <fill>
      <patternFill patternType="solid">
        <fgColor rgb="FFFFAC00"/>
        <bgColor indexed="64"/>
      </patternFill>
    </fill>
    <fill>
      <patternFill patternType="solid">
        <fgColor rgb="FFFFB100"/>
        <bgColor indexed="64"/>
      </patternFill>
    </fill>
    <fill>
      <patternFill patternType="solid">
        <fgColor rgb="FFFFB600"/>
        <bgColor indexed="64"/>
      </patternFill>
    </fill>
    <fill>
      <patternFill patternType="solid">
        <fgColor rgb="FFFFBB00"/>
        <bgColor indexed="64"/>
      </patternFill>
    </fill>
    <fill>
      <patternFill patternType="solid">
        <fgColor rgb="FFFFC200"/>
        <bgColor indexed="64"/>
      </patternFill>
    </fill>
    <fill>
      <patternFill patternType="solid">
        <fgColor rgb="FFFFC500"/>
        <bgColor indexed="64"/>
      </patternFill>
    </fill>
    <fill>
      <patternFill patternType="solid">
        <fgColor rgb="FFFFC700"/>
        <bgColor indexed="64"/>
      </patternFill>
    </fill>
    <fill>
      <patternFill patternType="solid">
        <fgColor rgb="FFFFCA00"/>
        <bgColor indexed="64"/>
      </patternFill>
    </fill>
    <fill>
      <patternFill patternType="solid">
        <fgColor rgb="FFFFCC00"/>
        <bgColor indexed="64"/>
      </patternFill>
    </fill>
    <fill>
      <patternFill patternType="solid">
        <fgColor rgb="FFFFCF00"/>
        <bgColor indexed="64"/>
      </patternFill>
    </fill>
    <fill>
      <patternFill patternType="solid">
        <fgColor rgb="FFFFD100"/>
        <bgColor indexed="64"/>
      </patternFill>
    </fill>
    <fill>
      <patternFill patternType="solid">
        <fgColor rgb="FFFFD400"/>
        <bgColor indexed="64"/>
      </patternFill>
    </fill>
    <fill>
      <patternFill patternType="solid">
        <fgColor rgb="FFFFDA00"/>
        <bgColor indexed="64"/>
      </patternFill>
    </fill>
    <fill>
      <patternFill patternType="solid">
        <fgColor rgb="FFFFDF00"/>
        <bgColor indexed="64"/>
      </patternFill>
    </fill>
    <fill>
      <patternFill patternType="solid">
        <fgColor rgb="FFFFE300"/>
        <bgColor indexed="64"/>
      </patternFill>
    </fill>
    <fill>
      <patternFill patternType="solid">
        <fgColor rgb="FFFFE800"/>
        <bgColor indexed="64"/>
      </patternFill>
    </fill>
    <fill>
      <patternFill patternType="solid">
        <fgColor rgb="FFFFED00"/>
        <bgColor indexed="64"/>
      </patternFill>
    </fill>
    <fill>
      <patternFill patternType="solid">
        <fgColor rgb="FFFEF100"/>
        <bgColor indexed="64"/>
      </patternFill>
    </fill>
    <fill>
      <patternFill patternType="solid">
        <fgColor rgb="FFFEF600"/>
        <bgColor indexed="64"/>
      </patternFill>
    </fill>
    <fill>
      <patternFill patternType="solid">
        <fgColor rgb="FFFDFA00"/>
        <bgColor indexed="64"/>
      </patternFill>
    </fill>
    <fill>
      <patternFill patternType="solid">
        <fgColor rgb="FFBDF6F1"/>
        <bgColor indexed="64"/>
      </patternFill>
    </fill>
    <fill>
      <patternFill patternType="solid">
        <fgColor rgb="FFB8F3F0"/>
        <bgColor indexed="64"/>
      </patternFill>
    </fill>
    <fill>
      <patternFill patternType="solid">
        <fgColor rgb="FFB3F1EE"/>
        <bgColor indexed="64"/>
      </patternFill>
    </fill>
    <fill>
      <patternFill patternType="solid">
        <fgColor rgb="FFADEFED"/>
        <bgColor indexed="64"/>
      </patternFill>
    </fill>
    <fill>
      <patternFill patternType="solid">
        <fgColor rgb="FFA8EDEC"/>
        <bgColor indexed="64"/>
      </patternFill>
    </fill>
    <fill>
      <patternFill patternType="solid">
        <fgColor rgb="FFA2EBEB"/>
        <bgColor indexed="64"/>
      </patternFill>
    </fill>
    <fill>
      <patternFill patternType="solid">
        <fgColor rgb="FF9DE8EA"/>
        <bgColor indexed="64"/>
      </patternFill>
    </fill>
    <fill>
      <patternFill patternType="solid">
        <fgColor rgb="FF97E6E9"/>
        <bgColor indexed="64"/>
      </patternFill>
    </fill>
    <fill>
      <patternFill patternType="solid">
        <fgColor rgb="FF91E4E8"/>
        <bgColor indexed="64"/>
      </patternFill>
    </fill>
    <fill>
      <patternFill patternType="solid">
        <fgColor rgb="FF8BE2E7"/>
        <bgColor indexed="64"/>
      </patternFill>
    </fill>
    <fill>
      <patternFill patternType="solid">
        <fgColor rgb="FF85DFE7"/>
        <bgColor indexed="64"/>
      </patternFill>
    </fill>
    <fill>
      <patternFill patternType="solid">
        <fgColor rgb="FF7FDDE6"/>
        <bgColor indexed="64"/>
      </patternFill>
    </fill>
    <fill>
      <patternFill patternType="solid">
        <fgColor rgb="FF79DBE6"/>
        <bgColor indexed="64"/>
      </patternFill>
    </fill>
    <fill>
      <patternFill patternType="solid">
        <fgColor rgb="FF73D9E5"/>
        <bgColor indexed="64"/>
      </patternFill>
    </fill>
    <fill>
      <patternFill patternType="solid">
        <fgColor rgb="FF6CD7E5"/>
        <bgColor indexed="64"/>
      </patternFill>
    </fill>
    <fill>
      <patternFill patternType="solid">
        <fgColor rgb="FF65D4E4"/>
        <bgColor indexed="64"/>
      </patternFill>
    </fill>
    <fill>
      <patternFill patternType="solid">
        <fgColor rgb="FF5ED2E4"/>
        <bgColor indexed="64"/>
      </patternFill>
    </fill>
    <fill>
      <patternFill patternType="solid">
        <fgColor rgb="FF58D0E4"/>
        <bgColor indexed="64"/>
      </patternFill>
    </fill>
    <fill>
      <patternFill patternType="solid">
        <fgColor rgb="FF51CDE3"/>
        <bgColor indexed="64"/>
      </patternFill>
    </fill>
    <fill>
      <patternFill patternType="solid">
        <fgColor rgb="FF4ACBE3"/>
        <bgColor indexed="64"/>
      </patternFill>
    </fill>
    <fill>
      <patternFill patternType="solid">
        <fgColor rgb="FF43C9E3"/>
        <bgColor indexed="64"/>
      </patternFill>
    </fill>
    <fill>
      <patternFill patternType="solid">
        <fgColor rgb="FF3BC6E3"/>
        <bgColor indexed="64"/>
      </patternFill>
    </fill>
    <fill>
      <patternFill patternType="solid">
        <fgColor rgb="FF32C4E3"/>
        <bgColor indexed="64"/>
      </patternFill>
    </fill>
    <fill>
      <patternFill patternType="solid">
        <fgColor rgb="FF27C2E2"/>
        <bgColor indexed="64"/>
      </patternFill>
    </fill>
    <fill>
      <patternFill patternType="solid">
        <fgColor rgb="FF19BFE2"/>
        <bgColor indexed="64"/>
      </patternFill>
    </fill>
    <fill>
      <patternFill patternType="solid">
        <fgColor rgb="FF00BDE2"/>
        <bgColor indexed="64"/>
      </patternFill>
    </fill>
    <fill>
      <patternFill patternType="solid">
        <fgColor rgb="FF00BBE2"/>
        <bgColor indexed="64"/>
      </patternFill>
    </fill>
    <fill>
      <patternFill patternType="solid">
        <fgColor rgb="FF00B8E2"/>
        <bgColor indexed="64"/>
      </patternFill>
    </fill>
    <fill>
      <patternFill patternType="solid">
        <fgColor rgb="FF00B6E2"/>
        <bgColor indexed="64"/>
      </patternFill>
    </fill>
    <fill>
      <patternFill patternType="solid">
        <fgColor rgb="FF00B3E2"/>
        <bgColor indexed="64"/>
      </patternFill>
    </fill>
    <fill>
      <patternFill patternType="solid">
        <fgColor rgb="FF00B0E2"/>
        <bgColor indexed="64"/>
      </patternFill>
    </fill>
    <fill>
      <patternFill patternType="solid">
        <fgColor rgb="FF00AEE2"/>
        <bgColor indexed="64"/>
      </patternFill>
    </fill>
    <fill>
      <patternFill patternType="solid">
        <fgColor rgb="FF00ABE2"/>
        <bgColor indexed="64"/>
      </patternFill>
    </fill>
    <fill>
      <patternFill patternType="solid">
        <fgColor rgb="FF00A9E1"/>
        <bgColor indexed="64"/>
      </patternFill>
    </fill>
    <fill>
      <patternFill patternType="solid">
        <fgColor rgb="FF00A6E1"/>
        <bgColor indexed="64"/>
      </patternFill>
    </fill>
    <fill>
      <patternFill patternType="solid">
        <fgColor rgb="FF00A4E1"/>
        <bgColor indexed="64"/>
      </patternFill>
    </fill>
    <fill>
      <patternFill patternType="solid">
        <fgColor rgb="FF00A1E1"/>
        <bgColor indexed="64"/>
      </patternFill>
    </fill>
    <fill>
      <patternFill patternType="solid">
        <fgColor rgb="FF009FE1"/>
        <bgColor indexed="64"/>
      </patternFill>
    </fill>
    <fill>
      <patternFill patternType="solid">
        <fgColor rgb="FF009CE1"/>
        <bgColor indexed="64"/>
      </patternFill>
    </fill>
    <fill>
      <patternFill patternType="solid">
        <fgColor rgb="FF009AE1"/>
        <bgColor indexed="64"/>
      </patternFill>
    </fill>
    <fill>
      <patternFill patternType="solid">
        <fgColor rgb="FF0097E1"/>
        <bgColor indexed="64"/>
      </patternFill>
    </fill>
    <fill>
      <patternFill patternType="solid">
        <fgColor rgb="FF0094E1"/>
        <bgColor indexed="64"/>
      </patternFill>
    </fill>
    <fill>
      <patternFill patternType="solid">
        <fgColor rgb="FF0092E0"/>
        <bgColor indexed="64"/>
      </patternFill>
    </fill>
    <fill>
      <patternFill patternType="solid">
        <fgColor rgb="FF008FE0"/>
        <bgColor indexed="64"/>
      </patternFill>
    </fill>
    <fill>
      <patternFill patternType="solid">
        <fgColor theme="6"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91" borderId="0" applyNumberFormat="0" applyBorder="0" applyAlignment="0" applyProtection="0"/>
  </cellStyleXfs>
  <cellXfs count="92">
    <xf numFmtId="0" fontId="0" fillId="0" borderId="0" xfId="0"/>
    <xf numFmtId="164" fontId="0" fillId="47" borderId="0" xfId="0" applyNumberFormat="1" applyFill="1"/>
    <xf numFmtId="164" fontId="0" fillId="7" borderId="0" xfId="0" applyNumberFormat="1" applyFill="1"/>
    <xf numFmtId="164" fontId="0" fillId="48" borderId="0" xfId="0" applyNumberFormat="1" applyFill="1"/>
    <xf numFmtId="164" fontId="0" fillId="2" borderId="0" xfId="0" applyNumberFormat="1" applyFill="1"/>
    <xf numFmtId="164" fontId="0" fillId="8" borderId="0" xfId="0" applyNumberFormat="1" applyFill="1"/>
    <xf numFmtId="164" fontId="0" fillId="49" borderId="0" xfId="0" applyNumberFormat="1" applyFill="1"/>
    <xf numFmtId="164" fontId="0" fillId="9" borderId="0" xfId="0" applyNumberFormat="1" applyFill="1"/>
    <xf numFmtId="164" fontId="0" fillId="50" borderId="0" xfId="0" applyNumberFormat="1" applyFill="1"/>
    <xf numFmtId="164" fontId="0" fillId="10" borderId="0" xfId="0" applyNumberFormat="1" applyFill="1"/>
    <xf numFmtId="164" fontId="0" fillId="51" borderId="0" xfId="0" applyNumberFormat="1" applyFill="1"/>
    <xf numFmtId="164" fontId="0" fillId="11" borderId="0" xfId="0" applyNumberFormat="1" applyFill="1"/>
    <xf numFmtId="164" fontId="0" fillId="52" borderId="0" xfId="0" applyNumberFormat="1" applyFill="1"/>
    <xf numFmtId="164" fontId="0" fillId="12" borderId="0" xfId="0" applyNumberFormat="1" applyFill="1"/>
    <xf numFmtId="164" fontId="0" fillId="53" borderId="0" xfId="0" applyNumberFormat="1" applyFill="1"/>
    <xf numFmtId="164" fontId="0" fillId="13" borderId="0" xfId="0" applyNumberFormat="1" applyFill="1"/>
    <xf numFmtId="164" fontId="0" fillId="54" borderId="0" xfId="0" applyNumberFormat="1" applyFill="1"/>
    <xf numFmtId="164" fontId="0" fillId="14" borderId="0" xfId="0" applyNumberFormat="1" applyFill="1"/>
    <xf numFmtId="164" fontId="0" fillId="3" borderId="0" xfId="0" applyNumberFormat="1" applyFill="1"/>
    <xf numFmtId="164" fontId="0" fillId="55" borderId="0" xfId="0" applyNumberFormat="1" applyFill="1"/>
    <xf numFmtId="164" fontId="0" fillId="56" borderId="0" xfId="0" applyNumberFormat="1" applyFill="1"/>
    <xf numFmtId="164" fontId="0" fillId="15" borderId="0" xfId="0" applyNumberFormat="1" applyFill="1"/>
    <xf numFmtId="164" fontId="0" fillId="57" borderId="0" xfId="0" applyNumberFormat="1" applyFill="1"/>
    <xf numFmtId="164" fontId="0" fillId="58" borderId="0" xfId="0" applyNumberFormat="1" applyFill="1"/>
    <xf numFmtId="164" fontId="0" fillId="16" borderId="0" xfId="0" applyNumberFormat="1" applyFill="1"/>
    <xf numFmtId="164" fontId="0" fillId="17" borderId="0" xfId="0" applyNumberFormat="1" applyFill="1"/>
    <xf numFmtId="164" fontId="0" fillId="59" borderId="0" xfId="0" applyNumberFormat="1" applyFill="1"/>
    <xf numFmtId="164" fontId="0" fillId="60" borderId="0" xfId="0" applyNumberFormat="1" applyFill="1"/>
    <xf numFmtId="164" fontId="0" fillId="18" borderId="0" xfId="0" applyNumberFormat="1" applyFill="1"/>
    <xf numFmtId="164" fontId="0" fillId="19" borderId="0" xfId="0" applyNumberFormat="1" applyFill="1"/>
    <xf numFmtId="164" fontId="0" fillId="61" borderId="0" xfId="0" applyNumberFormat="1" applyFill="1"/>
    <xf numFmtId="164" fontId="0" fillId="62" borderId="0" xfId="0" applyNumberFormat="1" applyFill="1"/>
    <xf numFmtId="164" fontId="0" fillId="20" borderId="0" xfId="0" applyNumberFormat="1" applyFill="1"/>
    <xf numFmtId="164" fontId="0" fillId="21" borderId="0" xfId="0" applyNumberFormat="1" applyFill="1"/>
    <xf numFmtId="164" fontId="0" fillId="63" borderId="0" xfId="0" applyNumberFormat="1" applyFill="1"/>
    <xf numFmtId="164" fontId="0" fillId="64" borderId="0" xfId="0" applyNumberFormat="1" applyFill="1"/>
    <xf numFmtId="164" fontId="0" fillId="22" borderId="0" xfId="0" applyNumberFormat="1" applyFill="1"/>
    <xf numFmtId="164" fontId="0" fillId="4" borderId="0" xfId="0" applyNumberFormat="1" applyFill="1"/>
    <xf numFmtId="164" fontId="0" fillId="65" borderId="0" xfId="0" applyNumberFormat="1" applyFill="1"/>
    <xf numFmtId="164" fontId="0" fillId="66" borderId="0" xfId="0" applyNumberFormat="1" applyFill="1"/>
    <xf numFmtId="164" fontId="0" fillId="23" borderId="0" xfId="0" applyNumberFormat="1" applyFill="1"/>
    <xf numFmtId="164" fontId="0" fillId="24" borderId="0" xfId="0" applyNumberFormat="1" applyFill="1"/>
    <xf numFmtId="164" fontId="0" fillId="67" borderId="0" xfId="0" applyNumberFormat="1" applyFill="1"/>
    <xf numFmtId="164" fontId="0" fillId="68" borderId="0" xfId="0" applyNumberFormat="1" applyFill="1"/>
    <xf numFmtId="164" fontId="0" fillId="25" borderId="0" xfId="0" applyNumberFormat="1" applyFill="1"/>
    <xf numFmtId="164" fontId="0" fillId="26" borderId="0" xfId="0" applyNumberFormat="1" applyFill="1"/>
    <xf numFmtId="164" fontId="0" fillId="69" borderId="0" xfId="0" applyNumberFormat="1" applyFill="1"/>
    <xf numFmtId="164" fontId="0" fillId="70" borderId="0" xfId="0" applyNumberFormat="1" applyFill="1"/>
    <xf numFmtId="164" fontId="0" fillId="27" borderId="0" xfId="0" applyNumberFormat="1" applyFill="1"/>
    <xf numFmtId="164" fontId="0" fillId="28" borderId="0" xfId="0" applyNumberFormat="1" applyFill="1"/>
    <xf numFmtId="164" fontId="0" fillId="71" borderId="0" xfId="0" applyNumberFormat="1" applyFill="1"/>
    <xf numFmtId="164" fontId="0" fillId="72" borderId="0" xfId="0" applyNumberFormat="1" applyFill="1"/>
    <xf numFmtId="164" fontId="0" fillId="29" borderId="0" xfId="0" applyNumberFormat="1" applyFill="1"/>
    <xf numFmtId="164" fontId="0" fillId="30" borderId="0" xfId="0" applyNumberFormat="1" applyFill="1"/>
    <xf numFmtId="164" fontId="0" fillId="73" borderId="0" xfId="0" applyNumberFormat="1" applyFill="1"/>
    <xf numFmtId="164" fontId="0" fillId="74" borderId="0" xfId="0" applyNumberFormat="1" applyFill="1"/>
    <xf numFmtId="164" fontId="0" fillId="5" borderId="0" xfId="0" applyNumberFormat="1" applyFill="1"/>
    <xf numFmtId="164" fontId="0" fillId="31" borderId="0" xfId="0" applyNumberFormat="1" applyFill="1"/>
    <xf numFmtId="164" fontId="0" fillId="75" borderId="0" xfId="0" applyNumberFormat="1" applyFill="1"/>
    <xf numFmtId="164" fontId="0" fillId="76" borderId="0" xfId="0" applyNumberFormat="1" applyFill="1"/>
    <xf numFmtId="164" fontId="0" fillId="32" borderId="0" xfId="0" applyNumberFormat="1" applyFill="1"/>
    <xf numFmtId="164" fontId="0" fillId="33" borderId="0" xfId="0" applyNumberFormat="1" applyFill="1"/>
    <xf numFmtId="164" fontId="0" fillId="77" borderId="0" xfId="0" applyNumberFormat="1" applyFill="1"/>
    <xf numFmtId="164" fontId="0" fillId="78" borderId="0" xfId="0" applyNumberFormat="1" applyFill="1"/>
    <xf numFmtId="164" fontId="0" fillId="34" borderId="0" xfId="0" applyNumberFormat="1" applyFill="1"/>
    <xf numFmtId="164" fontId="0" fillId="35" borderId="0" xfId="0" applyNumberFormat="1" applyFill="1"/>
    <xf numFmtId="164" fontId="0" fillId="79" borderId="0" xfId="0" applyNumberFormat="1" applyFill="1"/>
    <xf numFmtId="164" fontId="0" fillId="80" borderId="0" xfId="0" applyNumberFormat="1" applyFill="1"/>
    <xf numFmtId="164" fontId="0" fillId="36" borderId="0" xfId="0" applyNumberFormat="1" applyFill="1"/>
    <xf numFmtId="164" fontId="0" fillId="37" borderId="0" xfId="0" applyNumberFormat="1" applyFill="1"/>
    <xf numFmtId="164" fontId="0" fillId="81" borderId="0" xfId="0" applyNumberFormat="1" applyFill="1"/>
    <xf numFmtId="164" fontId="0" fillId="82" borderId="0" xfId="0" applyNumberFormat="1" applyFill="1"/>
    <xf numFmtId="164" fontId="0" fillId="38" borderId="0" xfId="0" applyNumberFormat="1" applyFill="1"/>
    <xf numFmtId="164" fontId="0" fillId="6" borderId="0" xfId="0" applyNumberFormat="1" applyFill="1"/>
    <xf numFmtId="164" fontId="0" fillId="83" borderId="0" xfId="0" applyNumberFormat="1" applyFill="1"/>
    <xf numFmtId="164" fontId="0" fillId="84" borderId="0" xfId="0" applyNumberFormat="1" applyFill="1"/>
    <xf numFmtId="164" fontId="0" fillId="39" borderId="0" xfId="0" applyNumberFormat="1" applyFill="1"/>
    <xf numFmtId="164" fontId="0" fillId="40" borderId="0" xfId="0" applyNumberFormat="1" applyFill="1"/>
    <xf numFmtId="164" fontId="0" fillId="85" borderId="0" xfId="0" applyNumberFormat="1" applyFill="1"/>
    <xf numFmtId="164" fontId="0" fillId="86" borderId="0" xfId="0" applyNumberFormat="1" applyFill="1"/>
    <xf numFmtId="164" fontId="0" fillId="41" borderId="0" xfId="0" applyNumberFormat="1" applyFill="1"/>
    <xf numFmtId="164" fontId="0" fillId="42" borderId="0" xfId="0" applyNumberFormat="1" applyFill="1"/>
    <xf numFmtId="164" fontId="0" fillId="87" borderId="0" xfId="0" applyNumberFormat="1" applyFill="1"/>
    <xf numFmtId="164" fontId="0" fillId="88" borderId="0" xfId="0" applyNumberFormat="1" applyFill="1"/>
    <xf numFmtId="164" fontId="0" fillId="43" borderId="0" xfId="0" applyNumberFormat="1" applyFill="1"/>
    <xf numFmtId="164" fontId="0" fillId="44" borderId="0" xfId="0" applyNumberFormat="1" applyFill="1"/>
    <xf numFmtId="164" fontId="0" fillId="89" borderId="0" xfId="0" applyNumberFormat="1" applyFill="1"/>
    <xf numFmtId="164" fontId="0" fillId="90" borderId="0" xfId="0" applyNumberFormat="1" applyFill="1"/>
    <xf numFmtId="164" fontId="0" fillId="45" borderId="0" xfId="0" applyNumberFormat="1" applyFill="1"/>
    <xf numFmtId="164" fontId="0" fillId="46" borderId="0" xfId="0" applyNumberFormat="1" applyFill="1"/>
    <xf numFmtId="0" fontId="2" fillId="91" borderId="1" xfId="1" applyFont="1" applyBorder="1" applyAlignment="1">
      <alignment vertical="center" wrapText="1"/>
    </xf>
    <xf numFmtId="0" fontId="3" fillId="0" borderId="0" xfId="0" applyFont="1"/>
  </cellXfs>
  <cellStyles count="2">
    <cellStyle name="20% - Accent3" xfId="1" builtinId="38"/>
    <cellStyle name="Normal" xfId="0" builtinId="0"/>
  </cellStyles>
  <dxfs count="0"/>
  <tableStyles count="0" defaultTableStyle="TableStyleMedium2" defaultPivotStyle="PivotStyleLight16"/>
  <colors>
    <mruColors>
      <color rgb="FF008ADF"/>
      <color rgb="FF008CE0"/>
      <color rgb="FF0076DB"/>
      <color rgb="FF008FE0"/>
      <color rgb="FF0092E0"/>
      <color rgb="FF0094E1"/>
      <color rgb="FF0097E1"/>
      <color rgb="FF009AE1"/>
      <color rgb="FF009CE1"/>
      <color rgb="FF009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32D991E4-46B8-40D0-AD71-4149B3C27E6D}"/>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21</xdr:col>
      <xdr:colOff>238125</xdr:colOff>
      <xdr:row>12</xdr:row>
      <xdr:rowOff>76201</xdr:rowOff>
    </xdr:to>
    <xdr:sp macro="" textlink="">
      <xdr:nvSpPr>
        <xdr:cNvPr id="2" name="TextBox 1">
          <a:extLst>
            <a:ext uri="{FF2B5EF4-FFF2-40B4-BE49-F238E27FC236}">
              <a16:creationId xmlns:a16="http://schemas.microsoft.com/office/drawing/2014/main" id="{2F2DCCC1-095E-445F-BF11-0D3192298263}"/>
            </a:ext>
          </a:extLst>
        </xdr:cNvPr>
        <xdr:cNvSpPr txBox="1"/>
      </xdr:nvSpPr>
      <xdr:spPr>
        <a:xfrm>
          <a:off x="0" y="190501"/>
          <a:ext cx="130397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There is a "Move Counter" that registers when you hit Enter among other key entries.</a:t>
          </a:r>
        </a:p>
        <a:p>
          <a:r>
            <a:rPr lang="en-US" sz="1100" b="0" i="0" u="none" strike="noStrike">
              <a:solidFill>
                <a:schemeClr val="dk1"/>
              </a:solidFill>
              <a:effectLst/>
              <a:latin typeface="+mn-lt"/>
              <a:ea typeface="+mn-ea"/>
              <a:cs typeface="+mn-cs"/>
            </a:rPr>
            <a:t>*The Move Counter does not register arrows</a:t>
          </a:r>
          <a:r>
            <a:rPr lang="en-US" sz="1100" b="0" i="0" u="none" strike="noStrike" baseline="0">
              <a:solidFill>
                <a:schemeClr val="dk1"/>
              </a:solidFill>
              <a:effectLst/>
              <a:latin typeface="+mn-lt"/>
              <a:ea typeface="+mn-ea"/>
              <a:cs typeface="+mn-cs"/>
            </a:rPr>
            <a:t> movements </a:t>
          </a:r>
          <a:r>
            <a:rPr lang="en-US" sz="1100" b="0" i="0" u="none" strike="noStrike">
              <a:solidFill>
                <a:schemeClr val="dk1"/>
              </a:solidFill>
              <a:effectLst/>
              <a:latin typeface="+mn-lt"/>
              <a:ea typeface="+mn-ea"/>
              <a:cs typeface="+mn-cs"/>
            </a:rPr>
            <a:t>or CTRL Pg Up or Pg Dn</a:t>
          </a:r>
          <a:r>
            <a:rPr lang="en-US" sz="1400"/>
            <a:t> </a:t>
          </a:r>
          <a:endParaRPr lang="en-US" sz="1400" baseline="0"/>
        </a:p>
        <a:p>
          <a:endParaRPr lang="en-US" sz="1400" b="0" baseline="0"/>
        </a:p>
        <a:p>
          <a:r>
            <a:rPr lang="en-US" sz="1400" b="1" baseline="0"/>
            <a:t>Good Luck!</a:t>
          </a:r>
          <a:endParaRPr lang="en-US" sz="1400" b="1"/>
        </a:p>
      </xdr:txBody>
    </xdr:sp>
    <xdr:clientData/>
  </xdr:twoCellAnchor>
  <xdr:twoCellAnchor>
    <xdr:from>
      <xdr:col>2</xdr:col>
      <xdr:colOff>114300</xdr:colOff>
      <xdr:row>11</xdr:row>
      <xdr:rowOff>66675</xdr:rowOff>
    </xdr:from>
    <xdr:to>
      <xdr:col>20</xdr:col>
      <xdr:colOff>581025</xdr:colOff>
      <xdr:row>18</xdr:row>
      <xdr:rowOff>152400</xdr:rowOff>
    </xdr:to>
    <xdr:sp macro="" textlink="">
      <xdr:nvSpPr>
        <xdr:cNvPr id="3" name="TextBox 2">
          <a:extLst>
            <a:ext uri="{FF2B5EF4-FFF2-40B4-BE49-F238E27FC236}">
              <a16:creationId xmlns:a16="http://schemas.microsoft.com/office/drawing/2014/main" id="{3E44742E-2646-4CE5-9452-750D724B6E6B}"/>
            </a:ext>
          </a:extLst>
        </xdr:cNvPr>
        <xdr:cNvSpPr txBox="1"/>
      </xdr:nvSpPr>
      <xdr:spPr>
        <a:xfrm>
          <a:off x="1333500" y="21621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puzzle. </a:t>
          </a:r>
        </a:p>
        <a:p>
          <a:endParaRPr lang="en-US" sz="1600" b="0" baseline="0"/>
        </a:p>
        <a:p>
          <a:r>
            <a:rPr lang="en-US" sz="1600" b="0" baseline="0"/>
            <a:t>If you have already opened this sheet before closing all other Excel sheets, please close all Excel workbooks and re-open the puzzle.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309252</xdr:colOff>
      <xdr:row>1</xdr:row>
      <xdr:rowOff>86590</xdr:rowOff>
    </xdr:from>
    <xdr:ext cx="9017825" cy="5702631"/>
    <xdr:sp macro="" textlink="">
      <xdr:nvSpPr>
        <xdr:cNvPr id="4" name="Shape 4">
          <a:extLst>
            <a:ext uri="{FF2B5EF4-FFF2-40B4-BE49-F238E27FC236}">
              <a16:creationId xmlns:a16="http://schemas.microsoft.com/office/drawing/2014/main" id="{D96788CD-1985-4E8C-9A98-E38D8391AA81}"/>
            </a:ext>
          </a:extLst>
        </xdr:cNvPr>
        <xdr:cNvSpPr txBox="1"/>
      </xdr:nvSpPr>
      <xdr:spPr>
        <a:xfrm>
          <a:off x="309252" y="272142"/>
          <a:ext cx="9017825" cy="5702631"/>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baseline="0">
              <a:solidFill>
                <a:schemeClr val="bg1"/>
              </a:solidFill>
              <a:latin typeface="Calibri"/>
              <a:ea typeface="Calibri"/>
              <a:cs typeface="Calibri"/>
              <a:sym typeface="Calibri"/>
            </a:rPr>
            <a:t>Arrange the cells as shown below. </a:t>
          </a:r>
        </a:p>
        <a:p>
          <a:pPr marL="0" lvl="0" indent="0" algn="l" rtl="0">
            <a:spcBef>
              <a:spcPts val="0"/>
            </a:spcBef>
            <a:spcAft>
              <a:spcPts val="0"/>
            </a:spcAft>
            <a:buNone/>
          </a:pPr>
          <a:endParaRPr lang="en-US" sz="1400" b="1" baseline="0">
            <a:solidFill>
              <a:schemeClr val="bg1"/>
            </a:solidFill>
            <a:latin typeface="Calibri"/>
            <a:ea typeface="Calibri"/>
            <a:cs typeface="Calibri"/>
            <a:sym typeface="Calibri"/>
          </a:endParaRPr>
        </a:p>
        <a:p>
          <a:pPr marL="0" lvl="0" indent="0" algn="l" rtl="0">
            <a:spcBef>
              <a:spcPts val="0"/>
            </a:spcBef>
            <a:spcAft>
              <a:spcPts val="0"/>
            </a:spcAft>
            <a:buNone/>
          </a:pPr>
          <a:endParaRPr sz="1400" b="1">
            <a:solidFill>
              <a:schemeClr val="bg1"/>
            </a:solidFill>
            <a:latin typeface="Calibri"/>
            <a:ea typeface="Calibri"/>
            <a:cs typeface="Calibri"/>
          </a:endParaRPr>
        </a:p>
      </xdr:txBody>
    </xdr:sp>
    <xdr:clientData fLocksWithSheet="0"/>
  </xdr:oneCellAnchor>
  <xdr:twoCellAnchor editAs="oneCell">
    <xdr:from>
      <xdr:col>1</xdr:col>
      <xdr:colOff>519545</xdr:colOff>
      <xdr:row>6</xdr:row>
      <xdr:rowOff>123702</xdr:rowOff>
    </xdr:from>
    <xdr:to>
      <xdr:col>22</xdr:col>
      <xdr:colOff>500440</xdr:colOff>
      <xdr:row>38</xdr:row>
      <xdr:rowOff>37110</xdr:rowOff>
    </xdr:to>
    <xdr:pic>
      <xdr:nvPicPr>
        <xdr:cNvPr id="3" name="Picture 2">
          <a:extLst>
            <a:ext uri="{FF2B5EF4-FFF2-40B4-BE49-F238E27FC236}">
              <a16:creationId xmlns:a16="http://schemas.microsoft.com/office/drawing/2014/main" id="{EA19A750-28AC-FA63-B555-16B70084C2AE}"/>
            </a:ext>
          </a:extLst>
        </xdr:cNvPr>
        <xdr:cNvPicPr>
          <a:picLocks noChangeAspect="1"/>
        </xdr:cNvPicPr>
      </xdr:nvPicPr>
      <xdr:blipFill>
        <a:blip xmlns:r="http://schemas.openxmlformats.org/officeDocument/2006/relationships" r:embed="rId1"/>
        <a:stretch>
          <a:fillRect/>
        </a:stretch>
      </xdr:blipFill>
      <xdr:spPr>
        <a:xfrm>
          <a:off x="1125681" y="1237014"/>
          <a:ext cx="12709759" cy="58510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9525</xdr:rowOff>
    </xdr:from>
    <xdr:ext cx="7866667" cy="628649"/>
    <xdr:pic>
      <xdr:nvPicPr>
        <xdr:cNvPr id="2" name="Picture 1">
          <a:extLst>
            <a:ext uri="{FF2B5EF4-FFF2-40B4-BE49-F238E27FC236}">
              <a16:creationId xmlns:a16="http://schemas.microsoft.com/office/drawing/2014/main" id="{E43B4D6D-4238-4714-9F51-FED38104D82C}"/>
            </a:ext>
          </a:extLst>
        </xdr:cNvPr>
        <xdr:cNvPicPr>
          <a:picLocks noChangeAspect="1"/>
        </xdr:cNvPicPr>
      </xdr:nvPicPr>
      <xdr:blipFill>
        <a:blip xmlns:r="http://schemas.openxmlformats.org/officeDocument/2006/relationships" r:embed="rId1"/>
        <a:stretch>
          <a:fillRect/>
        </a:stretch>
      </xdr:blipFill>
      <xdr:spPr>
        <a:xfrm>
          <a:off x="0" y="9525"/>
          <a:ext cx="7866667" cy="6286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D2CD-DF1E-4936-8441-44D41F8C9F60}">
  <dimension ref="A1"/>
  <sheetViews>
    <sheetView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BC7A0-4772-4FEC-8C78-BB4C9FE3B0B7}">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494F-9DCB-4FE5-A8DD-B9635431A439}">
  <dimension ref="A1"/>
  <sheetViews>
    <sheetView zoomScale="77"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D1AE-F334-49CF-A1C7-9F523DC38271}">
  <dimension ref="A1:CL23"/>
  <sheetViews>
    <sheetView zoomScale="104" zoomScaleNormal="104" workbookViewId="0"/>
  </sheetViews>
  <sheetFormatPr defaultRowHeight="15" x14ac:dyDescent="0.25"/>
  <cols>
    <col min="1" max="90" width="1.7109375" customWidth="1"/>
  </cols>
  <sheetData>
    <row r="1" spans="1:90" x14ac:dyDescent="0.25">
      <c r="A1" s="1" t="s">
        <v>0</v>
      </c>
      <c r="B1" s="2" t="s">
        <v>0</v>
      </c>
      <c r="C1" s="3" t="s">
        <v>0</v>
      </c>
      <c r="D1" s="2" t="s">
        <v>0</v>
      </c>
      <c r="E1" s="3" t="s">
        <v>0</v>
      </c>
      <c r="F1" s="2" t="s">
        <v>0</v>
      </c>
      <c r="G1" s="3" t="s">
        <v>0</v>
      </c>
      <c r="H1" s="2" t="s">
        <v>0</v>
      </c>
      <c r="I1" s="3" t="s">
        <v>0</v>
      </c>
      <c r="J1" s="2" t="s">
        <v>0</v>
      </c>
      <c r="K1" s="3" t="s">
        <v>0</v>
      </c>
      <c r="L1" s="2" t="s">
        <v>0</v>
      </c>
      <c r="M1" s="3" t="s">
        <v>0</v>
      </c>
      <c r="N1" s="2" t="s">
        <v>0</v>
      </c>
      <c r="O1" s="3" t="s">
        <v>0</v>
      </c>
      <c r="P1" s="2" t="s">
        <v>0</v>
      </c>
      <c r="Q1" s="3" t="s">
        <v>0</v>
      </c>
      <c r="R1" s="2" t="s">
        <v>0</v>
      </c>
      <c r="S1" s="3" t="s">
        <v>0</v>
      </c>
      <c r="T1" s="2" t="s">
        <v>0</v>
      </c>
      <c r="U1" s="3" t="s">
        <v>0</v>
      </c>
      <c r="V1" s="2" t="s">
        <v>0</v>
      </c>
      <c r="W1" s="3" t="s">
        <v>0</v>
      </c>
      <c r="X1" s="2" t="s">
        <v>0</v>
      </c>
      <c r="Y1" s="3" t="s">
        <v>0</v>
      </c>
      <c r="Z1" s="2" t="s">
        <v>0</v>
      </c>
      <c r="AA1" s="3" t="s">
        <v>0</v>
      </c>
      <c r="AB1" s="2" t="s">
        <v>0</v>
      </c>
      <c r="AC1" s="3" t="s">
        <v>0</v>
      </c>
      <c r="AD1" s="2" t="s">
        <v>0</v>
      </c>
      <c r="AE1" s="3" t="s">
        <v>0</v>
      </c>
      <c r="AF1" s="2" t="s">
        <v>0</v>
      </c>
      <c r="AG1" s="3" t="s">
        <v>0</v>
      </c>
      <c r="AH1" s="2" t="s">
        <v>0</v>
      </c>
      <c r="AI1" s="3" t="s">
        <v>0</v>
      </c>
      <c r="AJ1" s="2" t="s">
        <v>0</v>
      </c>
      <c r="AK1" s="3" t="s">
        <v>0</v>
      </c>
      <c r="AL1" s="2" t="s">
        <v>0</v>
      </c>
      <c r="AM1" s="3" t="s">
        <v>0</v>
      </c>
      <c r="AN1" s="2" t="s">
        <v>0</v>
      </c>
      <c r="AO1" s="3" t="s">
        <v>0</v>
      </c>
      <c r="AP1" s="2" t="s">
        <v>0</v>
      </c>
      <c r="AQ1" s="3" t="s">
        <v>0</v>
      </c>
      <c r="AR1" s="2" t="s">
        <v>0</v>
      </c>
      <c r="AS1" s="3" t="s">
        <v>0</v>
      </c>
      <c r="AT1" s="2" t="s">
        <v>0</v>
      </c>
      <c r="AU1" s="3" t="s">
        <v>0</v>
      </c>
      <c r="AV1" s="2" t="s">
        <v>0</v>
      </c>
      <c r="AW1" s="3" t="s">
        <v>0</v>
      </c>
      <c r="AX1" s="2" t="s">
        <v>0</v>
      </c>
      <c r="AY1" s="3" t="s">
        <v>0</v>
      </c>
      <c r="AZ1" s="2" t="s">
        <v>0</v>
      </c>
      <c r="BA1" s="3" t="s">
        <v>0</v>
      </c>
      <c r="BB1" s="2" t="s">
        <v>0</v>
      </c>
      <c r="BC1" s="3" t="s">
        <v>0</v>
      </c>
      <c r="BD1" s="2" t="s">
        <v>0</v>
      </c>
      <c r="BE1" s="3" t="s">
        <v>0</v>
      </c>
      <c r="BF1" s="2" t="s">
        <v>0</v>
      </c>
      <c r="BG1" s="3" t="s">
        <v>0</v>
      </c>
      <c r="BH1" s="2" t="s">
        <v>0</v>
      </c>
      <c r="BI1" s="3" t="s">
        <v>0</v>
      </c>
      <c r="BJ1" s="2" t="s">
        <v>0</v>
      </c>
      <c r="BK1" s="3" t="s">
        <v>0</v>
      </c>
      <c r="BL1" s="2" t="s">
        <v>0</v>
      </c>
      <c r="BM1" s="3" t="s">
        <v>0</v>
      </c>
      <c r="BN1" s="2" t="s">
        <v>0</v>
      </c>
      <c r="BO1" s="3" t="s">
        <v>0</v>
      </c>
      <c r="BP1" s="2" t="s">
        <v>0</v>
      </c>
      <c r="BQ1" s="3" t="s">
        <v>0</v>
      </c>
      <c r="BR1" s="2" t="s">
        <v>0</v>
      </c>
      <c r="BS1" s="3" t="s">
        <v>0</v>
      </c>
      <c r="BT1" s="2" t="s">
        <v>0</v>
      </c>
      <c r="BU1" s="3" t="s">
        <v>0</v>
      </c>
      <c r="BV1" s="2" t="s">
        <v>0</v>
      </c>
      <c r="BW1" s="3" t="s">
        <v>0</v>
      </c>
      <c r="BX1" s="2" t="s">
        <v>0</v>
      </c>
      <c r="BY1" s="3" t="s">
        <v>0</v>
      </c>
      <c r="BZ1" s="2" t="s">
        <v>0</v>
      </c>
      <c r="CA1" s="3" t="s">
        <v>0</v>
      </c>
      <c r="CB1" s="2" t="s">
        <v>0</v>
      </c>
      <c r="CC1" s="3" t="s">
        <v>0</v>
      </c>
      <c r="CD1" s="2" t="s">
        <v>0</v>
      </c>
      <c r="CE1" s="3" t="s">
        <v>0</v>
      </c>
      <c r="CF1" s="2" t="s">
        <v>0</v>
      </c>
      <c r="CG1" s="3" t="s">
        <v>0</v>
      </c>
      <c r="CH1" s="2" t="s">
        <v>0</v>
      </c>
      <c r="CI1" s="3" t="s">
        <v>0</v>
      </c>
      <c r="CJ1" s="2" t="s">
        <v>0</v>
      </c>
      <c r="CK1" s="3" t="s">
        <v>0</v>
      </c>
      <c r="CL1" s="2" t="s">
        <v>0</v>
      </c>
    </row>
    <row r="2" spans="1:90" x14ac:dyDescent="0.25">
      <c r="A2" s="4" t="s">
        <v>0</v>
      </c>
      <c r="B2" s="1" t="s">
        <v>0</v>
      </c>
      <c r="C2" s="2" t="s">
        <v>0</v>
      </c>
      <c r="D2" s="3" t="s">
        <v>0</v>
      </c>
      <c r="E2" s="5" t="s">
        <v>0</v>
      </c>
      <c r="F2" s="6" t="s">
        <v>0</v>
      </c>
      <c r="G2" s="7" t="s">
        <v>0</v>
      </c>
      <c r="H2" s="8" t="s">
        <v>0</v>
      </c>
      <c r="I2" s="7" t="s">
        <v>0</v>
      </c>
      <c r="J2" s="8" t="s">
        <v>0</v>
      </c>
      <c r="K2" s="7" t="s">
        <v>0</v>
      </c>
      <c r="L2" s="8" t="s">
        <v>0</v>
      </c>
      <c r="M2" s="7" t="s">
        <v>0</v>
      </c>
      <c r="N2" s="8" t="s">
        <v>0</v>
      </c>
      <c r="O2" s="7" t="s">
        <v>0</v>
      </c>
      <c r="P2" s="8" t="s">
        <v>0</v>
      </c>
      <c r="Q2" s="7" t="s">
        <v>0</v>
      </c>
      <c r="R2" s="8" t="s">
        <v>0</v>
      </c>
      <c r="S2" s="7" t="s">
        <v>0</v>
      </c>
      <c r="T2" s="8" t="s">
        <v>0</v>
      </c>
      <c r="U2" s="7" t="s">
        <v>0</v>
      </c>
      <c r="V2" s="8" t="s">
        <v>0</v>
      </c>
      <c r="W2" s="7" t="s">
        <v>0</v>
      </c>
      <c r="X2" s="8" t="s">
        <v>0</v>
      </c>
      <c r="Y2" s="7" t="s">
        <v>0</v>
      </c>
      <c r="Z2" s="8" t="s">
        <v>0</v>
      </c>
      <c r="AA2" s="7" t="s">
        <v>0</v>
      </c>
      <c r="AB2" s="8" t="s">
        <v>0</v>
      </c>
      <c r="AC2" s="7" t="s">
        <v>0</v>
      </c>
      <c r="AD2" s="8" t="s">
        <v>0</v>
      </c>
      <c r="AE2" s="7" t="s">
        <v>0</v>
      </c>
      <c r="AF2" s="8" t="s">
        <v>0</v>
      </c>
      <c r="AG2" s="7" t="s">
        <v>0</v>
      </c>
      <c r="AH2" s="8" t="s">
        <v>0</v>
      </c>
      <c r="AI2" s="7" t="s">
        <v>0</v>
      </c>
      <c r="AJ2" s="8" t="s">
        <v>0</v>
      </c>
      <c r="AK2" s="7" t="s">
        <v>0</v>
      </c>
      <c r="AL2" s="8" t="s">
        <v>0</v>
      </c>
      <c r="AM2" s="7" t="s">
        <v>0</v>
      </c>
      <c r="AN2" s="8" t="s">
        <v>0</v>
      </c>
      <c r="AO2" s="7" t="s">
        <v>0</v>
      </c>
      <c r="AP2" s="8" t="s">
        <v>0</v>
      </c>
      <c r="AQ2" s="7" t="s">
        <v>0</v>
      </c>
      <c r="AR2" s="8" t="s">
        <v>0</v>
      </c>
      <c r="AS2" s="7" t="s">
        <v>0</v>
      </c>
      <c r="AT2" s="8" t="s">
        <v>0</v>
      </c>
      <c r="AU2" s="7" t="s">
        <v>0</v>
      </c>
      <c r="AV2" s="8" t="s">
        <v>0</v>
      </c>
      <c r="AW2" s="7" t="s">
        <v>0</v>
      </c>
      <c r="AX2" s="8" t="s">
        <v>0</v>
      </c>
      <c r="AY2" s="7" t="s">
        <v>0</v>
      </c>
      <c r="AZ2" s="8" t="s">
        <v>0</v>
      </c>
      <c r="BA2" s="7" t="s">
        <v>0</v>
      </c>
      <c r="BB2" s="8" t="s">
        <v>0</v>
      </c>
      <c r="BC2" s="7" t="s">
        <v>0</v>
      </c>
      <c r="BD2" s="8" t="s">
        <v>0</v>
      </c>
      <c r="BE2" s="7" t="s">
        <v>0</v>
      </c>
      <c r="BF2" s="8" t="s">
        <v>0</v>
      </c>
      <c r="BG2" s="7" t="s">
        <v>0</v>
      </c>
      <c r="BH2" s="8" t="s">
        <v>0</v>
      </c>
      <c r="BI2" s="7" t="s">
        <v>0</v>
      </c>
      <c r="BJ2" s="8" t="s">
        <v>0</v>
      </c>
      <c r="BK2" s="7" t="s">
        <v>0</v>
      </c>
      <c r="BL2" s="8" t="s">
        <v>0</v>
      </c>
      <c r="BM2" s="7" t="s">
        <v>0</v>
      </c>
      <c r="BN2" s="8" t="s">
        <v>0</v>
      </c>
      <c r="BO2" s="7" t="s">
        <v>0</v>
      </c>
      <c r="BP2" s="8" t="s">
        <v>0</v>
      </c>
      <c r="BQ2" s="7" t="s">
        <v>0</v>
      </c>
      <c r="BR2" s="8" t="s">
        <v>0</v>
      </c>
      <c r="BS2" s="7" t="s">
        <v>0</v>
      </c>
      <c r="BT2" s="8" t="s">
        <v>0</v>
      </c>
      <c r="BU2" s="7" t="s">
        <v>0</v>
      </c>
      <c r="BV2" s="8" t="s">
        <v>0</v>
      </c>
      <c r="BW2" s="7" t="s">
        <v>0</v>
      </c>
      <c r="BX2" s="8" t="s">
        <v>0</v>
      </c>
      <c r="BY2" s="7" t="s">
        <v>0</v>
      </c>
      <c r="BZ2" s="8" t="s">
        <v>0</v>
      </c>
      <c r="CA2" s="7" t="s">
        <v>0</v>
      </c>
      <c r="CB2" s="8" t="s">
        <v>0</v>
      </c>
      <c r="CC2" s="7" t="s">
        <v>0</v>
      </c>
      <c r="CD2" s="8" t="s">
        <v>0</v>
      </c>
      <c r="CE2" s="7" t="s">
        <v>0</v>
      </c>
      <c r="CF2" s="8" t="s">
        <v>0</v>
      </c>
      <c r="CG2" s="7" t="s">
        <v>0</v>
      </c>
      <c r="CH2" s="8" t="s">
        <v>0</v>
      </c>
      <c r="CI2" s="7" t="s">
        <v>0</v>
      </c>
      <c r="CJ2" s="8" t="s">
        <v>0</v>
      </c>
      <c r="CK2" s="7" t="s">
        <v>0</v>
      </c>
      <c r="CL2" s="8" t="s">
        <v>0</v>
      </c>
    </row>
    <row r="3" spans="1:90" x14ac:dyDescent="0.25">
      <c r="A3" s="1" t="s">
        <v>0</v>
      </c>
      <c r="B3" s="2" t="s">
        <v>0</v>
      </c>
      <c r="C3" s="3" t="s">
        <v>0</v>
      </c>
      <c r="D3" s="5" t="s">
        <v>0</v>
      </c>
      <c r="E3" s="6" t="s">
        <v>0</v>
      </c>
      <c r="F3" s="7" t="s">
        <v>0</v>
      </c>
      <c r="G3" s="8" t="s">
        <v>0</v>
      </c>
      <c r="H3" s="9" t="s">
        <v>0</v>
      </c>
      <c r="I3" s="10" t="s">
        <v>0</v>
      </c>
      <c r="J3" s="11" t="s">
        <v>0</v>
      </c>
      <c r="K3" s="12" t="s">
        <v>0</v>
      </c>
      <c r="L3" s="11" t="s">
        <v>0</v>
      </c>
      <c r="M3" s="12" t="s">
        <v>0</v>
      </c>
      <c r="N3" s="11" t="s">
        <v>0</v>
      </c>
      <c r="O3" s="12" t="s">
        <v>0</v>
      </c>
      <c r="P3" s="11" t="s">
        <v>0</v>
      </c>
      <c r="Q3" s="12" t="s">
        <v>0</v>
      </c>
      <c r="R3" s="11" t="s">
        <v>0</v>
      </c>
      <c r="S3" s="12" t="s">
        <v>0</v>
      </c>
      <c r="T3" s="11" t="s">
        <v>0</v>
      </c>
      <c r="U3" s="12" t="s">
        <v>0</v>
      </c>
      <c r="V3" s="11" t="s">
        <v>0</v>
      </c>
      <c r="W3" s="12" t="s">
        <v>0</v>
      </c>
      <c r="X3" s="11" t="s">
        <v>0</v>
      </c>
      <c r="Y3" s="12" t="s">
        <v>0</v>
      </c>
      <c r="Z3" s="11" t="s">
        <v>0</v>
      </c>
      <c r="AA3" s="12" t="s">
        <v>0</v>
      </c>
      <c r="AB3" s="11" t="s">
        <v>0</v>
      </c>
      <c r="AC3" s="12" t="s">
        <v>0</v>
      </c>
      <c r="AD3" s="11" t="s">
        <v>0</v>
      </c>
      <c r="AE3" s="12" t="s">
        <v>0</v>
      </c>
      <c r="AF3" s="11" t="s">
        <v>0</v>
      </c>
      <c r="AG3" s="12" t="s">
        <v>0</v>
      </c>
      <c r="AH3" s="11" t="s">
        <v>0</v>
      </c>
      <c r="AI3" s="12" t="s">
        <v>0</v>
      </c>
      <c r="AJ3" s="11" t="s">
        <v>0</v>
      </c>
      <c r="AK3" s="12" t="s">
        <v>0</v>
      </c>
      <c r="AL3" s="11" t="s">
        <v>0</v>
      </c>
      <c r="AM3" s="12" t="s">
        <v>0</v>
      </c>
      <c r="AN3" s="11" t="s">
        <v>0</v>
      </c>
      <c r="AO3" s="12" t="s">
        <v>0</v>
      </c>
      <c r="AP3" s="11" t="s">
        <v>0</v>
      </c>
      <c r="AQ3" s="12" t="s">
        <v>0</v>
      </c>
      <c r="AR3" s="11" t="s">
        <v>0</v>
      </c>
      <c r="AS3" s="12" t="s">
        <v>0</v>
      </c>
      <c r="AT3" s="11" t="s">
        <v>0</v>
      </c>
      <c r="AU3" s="12" t="s">
        <v>0</v>
      </c>
      <c r="AV3" s="11" t="s">
        <v>0</v>
      </c>
      <c r="AW3" s="12" t="s">
        <v>0</v>
      </c>
      <c r="AX3" s="11" t="s">
        <v>0</v>
      </c>
      <c r="AY3" s="12" t="s">
        <v>0</v>
      </c>
      <c r="AZ3" s="11" t="s">
        <v>0</v>
      </c>
      <c r="BA3" s="12" t="s">
        <v>0</v>
      </c>
      <c r="BB3" s="11" t="s">
        <v>0</v>
      </c>
      <c r="BC3" s="12" t="s">
        <v>0</v>
      </c>
      <c r="BD3" s="11" t="s">
        <v>0</v>
      </c>
      <c r="BE3" s="12" t="s">
        <v>0</v>
      </c>
      <c r="BF3" s="11" t="s">
        <v>0</v>
      </c>
      <c r="BG3" s="12" t="s">
        <v>0</v>
      </c>
      <c r="BH3" s="11" t="s">
        <v>0</v>
      </c>
      <c r="BI3" s="12" t="s">
        <v>0</v>
      </c>
      <c r="BJ3" s="11" t="s">
        <v>0</v>
      </c>
      <c r="BK3" s="12" t="s">
        <v>0</v>
      </c>
      <c r="BL3" s="11" t="s">
        <v>0</v>
      </c>
      <c r="BM3" s="12" t="s">
        <v>0</v>
      </c>
      <c r="BN3" s="11" t="s">
        <v>0</v>
      </c>
      <c r="BO3" s="12" t="s">
        <v>0</v>
      </c>
      <c r="BP3" s="11" t="s">
        <v>0</v>
      </c>
      <c r="BQ3" s="12" t="s">
        <v>0</v>
      </c>
      <c r="BR3" s="11" t="s">
        <v>0</v>
      </c>
      <c r="BS3" s="12" t="s">
        <v>0</v>
      </c>
      <c r="BT3" s="11" t="s">
        <v>0</v>
      </c>
      <c r="BU3" s="12" t="s">
        <v>0</v>
      </c>
      <c r="BV3" s="11" t="s">
        <v>0</v>
      </c>
      <c r="BW3" s="12" t="s">
        <v>0</v>
      </c>
      <c r="BX3" s="11" t="s">
        <v>0</v>
      </c>
      <c r="BY3" s="12" t="s">
        <v>0</v>
      </c>
      <c r="BZ3" s="11" t="s">
        <v>0</v>
      </c>
      <c r="CA3" s="12" t="s">
        <v>0</v>
      </c>
      <c r="CB3" s="11" t="s">
        <v>0</v>
      </c>
      <c r="CC3" s="12" t="s">
        <v>0</v>
      </c>
      <c r="CD3" s="11" t="s">
        <v>0</v>
      </c>
      <c r="CE3" s="12" t="s">
        <v>0</v>
      </c>
      <c r="CF3" s="11" t="s">
        <v>0</v>
      </c>
      <c r="CG3" s="12" t="s">
        <v>0</v>
      </c>
      <c r="CH3" s="11" t="s">
        <v>0</v>
      </c>
      <c r="CI3" s="12" t="s">
        <v>0</v>
      </c>
      <c r="CJ3" s="11" t="s">
        <v>0</v>
      </c>
      <c r="CK3" s="12" t="s">
        <v>0</v>
      </c>
      <c r="CL3" s="11" t="s">
        <v>0</v>
      </c>
    </row>
    <row r="4" spans="1:90" x14ac:dyDescent="0.25">
      <c r="A4" s="4" t="s">
        <v>0</v>
      </c>
      <c r="B4" s="1" t="s">
        <v>0</v>
      </c>
      <c r="C4" s="2" t="s">
        <v>0</v>
      </c>
      <c r="D4" s="3" t="s">
        <v>0</v>
      </c>
      <c r="E4" s="5" t="s">
        <v>0</v>
      </c>
      <c r="F4" s="6" t="s">
        <v>0</v>
      </c>
      <c r="G4" s="7" t="s">
        <v>0</v>
      </c>
      <c r="H4" s="8" t="s">
        <v>0</v>
      </c>
      <c r="I4" s="9" t="s">
        <v>0</v>
      </c>
      <c r="J4" s="10" t="s">
        <v>0</v>
      </c>
      <c r="K4" s="11" t="s">
        <v>0</v>
      </c>
      <c r="L4" s="12" t="s">
        <v>0</v>
      </c>
      <c r="M4" s="13" t="s">
        <v>0</v>
      </c>
      <c r="N4" s="14" t="s">
        <v>0</v>
      </c>
      <c r="O4" s="15" t="s">
        <v>0</v>
      </c>
      <c r="P4" s="14" t="s">
        <v>0</v>
      </c>
      <c r="Q4" s="15" t="s">
        <v>0</v>
      </c>
      <c r="R4" s="16" t="s">
        <v>0</v>
      </c>
      <c r="S4" s="15" t="s">
        <v>0</v>
      </c>
      <c r="T4" s="16" t="s">
        <v>0</v>
      </c>
      <c r="U4" s="15" t="s">
        <v>0</v>
      </c>
      <c r="V4" s="16" t="s">
        <v>0</v>
      </c>
      <c r="W4" s="15" t="s">
        <v>0</v>
      </c>
      <c r="X4" s="16" t="s">
        <v>0</v>
      </c>
      <c r="Y4" s="15" t="s">
        <v>0</v>
      </c>
      <c r="Z4" s="16" t="s">
        <v>0</v>
      </c>
      <c r="AA4" s="15" t="s">
        <v>0</v>
      </c>
      <c r="AB4" s="16" t="s">
        <v>0</v>
      </c>
      <c r="AC4" s="15" t="s">
        <v>0</v>
      </c>
      <c r="AD4" s="16" t="s">
        <v>0</v>
      </c>
      <c r="AE4" s="15" t="s">
        <v>0</v>
      </c>
      <c r="AF4" s="16" t="s">
        <v>0</v>
      </c>
      <c r="AG4" s="15" t="s">
        <v>0</v>
      </c>
      <c r="AH4" s="16" t="s">
        <v>0</v>
      </c>
      <c r="AI4" s="15" t="s">
        <v>0</v>
      </c>
      <c r="AJ4" s="16" t="s">
        <v>0</v>
      </c>
      <c r="AK4" s="15" t="s">
        <v>0</v>
      </c>
      <c r="AL4" s="16" t="s">
        <v>0</v>
      </c>
      <c r="AM4" s="15" t="s">
        <v>0</v>
      </c>
      <c r="AN4" s="16" t="s">
        <v>0</v>
      </c>
      <c r="AO4" s="15" t="s">
        <v>0</v>
      </c>
      <c r="AP4" s="16" t="s">
        <v>0</v>
      </c>
      <c r="AQ4" s="15" t="s">
        <v>0</v>
      </c>
      <c r="AR4" s="16" t="s">
        <v>0</v>
      </c>
      <c r="AS4" s="15" t="s">
        <v>0</v>
      </c>
      <c r="AT4" s="16" t="s">
        <v>0</v>
      </c>
      <c r="AU4" s="15" t="s">
        <v>0</v>
      </c>
      <c r="AV4" s="16" t="s">
        <v>0</v>
      </c>
      <c r="AW4" s="15" t="s">
        <v>0</v>
      </c>
      <c r="AX4" s="16" t="s">
        <v>0</v>
      </c>
      <c r="AY4" s="15" t="s">
        <v>0</v>
      </c>
      <c r="AZ4" s="16" t="s">
        <v>0</v>
      </c>
      <c r="BA4" s="15" t="s">
        <v>0</v>
      </c>
      <c r="BB4" s="16" t="s">
        <v>0</v>
      </c>
      <c r="BC4" s="15" t="s">
        <v>0</v>
      </c>
      <c r="BD4" s="16" t="s">
        <v>0</v>
      </c>
      <c r="BE4" s="15" t="s">
        <v>0</v>
      </c>
      <c r="BF4" s="16" t="s">
        <v>0</v>
      </c>
      <c r="BG4" s="15" t="s">
        <v>0</v>
      </c>
      <c r="BH4" s="16" t="s">
        <v>0</v>
      </c>
      <c r="BI4" s="15" t="s">
        <v>0</v>
      </c>
      <c r="BJ4" s="16" t="s">
        <v>0</v>
      </c>
      <c r="BK4" s="15" t="s">
        <v>0</v>
      </c>
      <c r="BL4" s="16" t="s">
        <v>0</v>
      </c>
      <c r="BM4" s="15" t="s">
        <v>0</v>
      </c>
      <c r="BN4" s="16" t="s">
        <v>0</v>
      </c>
      <c r="BO4" s="15" t="s">
        <v>0</v>
      </c>
      <c r="BP4" s="16" t="s">
        <v>0</v>
      </c>
      <c r="BQ4" s="15" t="s">
        <v>0</v>
      </c>
      <c r="BR4" s="16" t="s">
        <v>0</v>
      </c>
      <c r="BS4" s="15" t="s">
        <v>0</v>
      </c>
      <c r="BT4" s="16" t="s">
        <v>0</v>
      </c>
      <c r="BU4" s="15" t="s">
        <v>0</v>
      </c>
      <c r="BV4" s="16" t="s">
        <v>0</v>
      </c>
      <c r="BW4" s="15" t="s">
        <v>0</v>
      </c>
      <c r="BX4" s="16" t="s">
        <v>0</v>
      </c>
      <c r="BY4" s="15" t="s">
        <v>0</v>
      </c>
      <c r="BZ4" s="16" t="s">
        <v>0</v>
      </c>
      <c r="CA4" s="15" t="s">
        <v>0</v>
      </c>
      <c r="CB4" s="16" t="s">
        <v>0</v>
      </c>
      <c r="CC4" s="15" t="s">
        <v>0</v>
      </c>
      <c r="CD4" s="16" t="s">
        <v>0</v>
      </c>
      <c r="CE4" s="15" t="s">
        <v>0</v>
      </c>
      <c r="CF4" s="16" t="s">
        <v>0</v>
      </c>
      <c r="CG4" s="15" t="s">
        <v>0</v>
      </c>
      <c r="CH4" s="16" t="s">
        <v>0</v>
      </c>
      <c r="CI4" s="15" t="s">
        <v>0</v>
      </c>
      <c r="CJ4" s="16" t="s">
        <v>0</v>
      </c>
      <c r="CK4" s="15" t="s">
        <v>0</v>
      </c>
      <c r="CL4" s="16" t="s">
        <v>0</v>
      </c>
    </row>
    <row r="5" spans="1:90" x14ac:dyDescent="0.25">
      <c r="A5" s="1" t="s">
        <v>0</v>
      </c>
      <c r="B5" s="2" t="s">
        <v>0</v>
      </c>
      <c r="C5" s="3" t="s">
        <v>0</v>
      </c>
      <c r="D5" s="5" t="s">
        <v>0</v>
      </c>
      <c r="E5" s="6" t="s">
        <v>0</v>
      </c>
      <c r="F5" s="7" t="s">
        <v>0</v>
      </c>
      <c r="G5" s="8" t="s">
        <v>0</v>
      </c>
      <c r="H5" s="9" t="s">
        <v>0</v>
      </c>
      <c r="I5" s="10" t="s">
        <v>0</v>
      </c>
      <c r="J5" s="11" t="s">
        <v>0</v>
      </c>
      <c r="K5" s="12" t="s">
        <v>0</v>
      </c>
      <c r="L5" s="13" t="s">
        <v>0</v>
      </c>
      <c r="M5" s="14" t="s">
        <v>0</v>
      </c>
      <c r="N5" s="15" t="s">
        <v>0</v>
      </c>
      <c r="O5" s="14" t="s">
        <v>0</v>
      </c>
      <c r="P5" s="17" t="s">
        <v>0</v>
      </c>
      <c r="Q5" s="16" t="s">
        <v>0</v>
      </c>
      <c r="R5" s="18" t="s">
        <v>0</v>
      </c>
      <c r="S5" s="19" t="s">
        <v>0</v>
      </c>
      <c r="T5" s="18" t="s">
        <v>0</v>
      </c>
      <c r="U5" s="20" t="s">
        <v>0</v>
      </c>
      <c r="V5" s="18" t="s">
        <v>0</v>
      </c>
      <c r="W5" s="20" t="s">
        <v>0</v>
      </c>
      <c r="X5" s="18" t="s">
        <v>0</v>
      </c>
      <c r="Y5" s="20" t="s">
        <v>0</v>
      </c>
      <c r="Z5" s="18" t="s">
        <v>0</v>
      </c>
      <c r="AA5" s="20" t="s">
        <v>0</v>
      </c>
      <c r="AB5" s="18" t="s">
        <v>0</v>
      </c>
      <c r="AC5" s="20" t="s">
        <v>0</v>
      </c>
      <c r="AD5" s="18" t="s">
        <v>0</v>
      </c>
      <c r="AE5" s="20" t="s">
        <v>0</v>
      </c>
      <c r="AF5" s="18" t="s">
        <v>0</v>
      </c>
      <c r="AG5" s="20" t="s">
        <v>0</v>
      </c>
      <c r="AH5" s="18" t="s">
        <v>0</v>
      </c>
      <c r="AI5" s="20" t="s">
        <v>0</v>
      </c>
      <c r="AJ5" s="18" t="s">
        <v>0</v>
      </c>
      <c r="AK5" s="20" t="s">
        <v>0</v>
      </c>
      <c r="AL5" s="18" t="s">
        <v>0</v>
      </c>
      <c r="AM5" s="20" t="s">
        <v>0</v>
      </c>
      <c r="AN5" s="18" t="s">
        <v>0</v>
      </c>
      <c r="AO5" s="20" t="s">
        <v>0</v>
      </c>
      <c r="AP5" s="18" t="s">
        <v>0</v>
      </c>
      <c r="AQ5" s="20" t="s">
        <v>0</v>
      </c>
      <c r="AR5" s="18" t="s">
        <v>0</v>
      </c>
      <c r="AS5" s="20" t="s">
        <v>0</v>
      </c>
      <c r="AT5" s="18" t="s">
        <v>0</v>
      </c>
      <c r="AU5" s="20" t="s">
        <v>0</v>
      </c>
      <c r="AV5" s="18" t="s">
        <v>0</v>
      </c>
      <c r="AW5" s="20" t="s">
        <v>0</v>
      </c>
      <c r="AX5" s="18" t="s">
        <v>0</v>
      </c>
      <c r="AY5" s="20" t="s">
        <v>0</v>
      </c>
      <c r="AZ5" s="18" t="s">
        <v>0</v>
      </c>
      <c r="BA5" s="20" t="s">
        <v>0</v>
      </c>
      <c r="BB5" s="18" t="s">
        <v>0</v>
      </c>
      <c r="BC5" s="20" t="s">
        <v>0</v>
      </c>
      <c r="BD5" s="18" t="s">
        <v>0</v>
      </c>
      <c r="BE5" s="20" t="s">
        <v>0</v>
      </c>
      <c r="BF5" s="18" t="s">
        <v>0</v>
      </c>
      <c r="BG5" s="20" t="s">
        <v>0</v>
      </c>
      <c r="BH5" s="18" t="s">
        <v>0</v>
      </c>
      <c r="BI5" s="20" t="s">
        <v>0</v>
      </c>
      <c r="BJ5" s="18" t="s">
        <v>0</v>
      </c>
      <c r="BK5" s="20" t="s">
        <v>0</v>
      </c>
      <c r="BL5" s="18" t="s">
        <v>0</v>
      </c>
      <c r="BM5" s="20" t="s">
        <v>0</v>
      </c>
      <c r="BN5" s="18" t="s">
        <v>0</v>
      </c>
      <c r="BO5" s="20" t="s">
        <v>0</v>
      </c>
      <c r="BP5" s="18" t="s">
        <v>0</v>
      </c>
      <c r="BQ5" s="20" t="s">
        <v>0</v>
      </c>
      <c r="BR5" s="18" t="s">
        <v>0</v>
      </c>
      <c r="BS5" s="20" t="s">
        <v>0</v>
      </c>
      <c r="BT5" s="18" t="s">
        <v>0</v>
      </c>
      <c r="BU5" s="20" t="s">
        <v>0</v>
      </c>
      <c r="BV5" s="18" t="s">
        <v>0</v>
      </c>
      <c r="BW5" s="20" t="s">
        <v>0</v>
      </c>
      <c r="BX5" s="18" t="s">
        <v>0</v>
      </c>
      <c r="BY5" s="20" t="s">
        <v>0</v>
      </c>
      <c r="BZ5" s="18" t="s">
        <v>0</v>
      </c>
      <c r="CA5" s="20" t="s">
        <v>0</v>
      </c>
      <c r="CB5" s="18" t="s">
        <v>0</v>
      </c>
      <c r="CC5" s="20" t="s">
        <v>0</v>
      </c>
      <c r="CD5" s="18" t="s">
        <v>0</v>
      </c>
      <c r="CE5" s="20" t="s">
        <v>0</v>
      </c>
      <c r="CF5" s="18" t="s">
        <v>0</v>
      </c>
      <c r="CG5" s="20" t="s">
        <v>0</v>
      </c>
      <c r="CH5" s="18" t="s">
        <v>0</v>
      </c>
      <c r="CI5" s="20" t="s">
        <v>0</v>
      </c>
      <c r="CJ5" s="18" t="s">
        <v>0</v>
      </c>
      <c r="CK5" s="20" t="s">
        <v>0</v>
      </c>
      <c r="CL5" s="18" t="s">
        <v>0</v>
      </c>
    </row>
    <row r="6" spans="1:90" x14ac:dyDescent="0.25">
      <c r="A6" s="4" t="s">
        <v>0</v>
      </c>
      <c r="B6" s="1" t="s">
        <v>0</v>
      </c>
      <c r="C6" s="2" t="s">
        <v>0</v>
      </c>
      <c r="D6" s="3" t="s">
        <v>0</v>
      </c>
      <c r="E6" s="5" t="s">
        <v>0</v>
      </c>
      <c r="F6" s="6" t="s">
        <v>0</v>
      </c>
      <c r="G6" s="7" t="s">
        <v>0</v>
      </c>
      <c r="H6" s="8" t="s">
        <v>0</v>
      </c>
      <c r="I6" s="9" t="s">
        <v>0</v>
      </c>
      <c r="J6" s="10" t="s">
        <v>0</v>
      </c>
      <c r="K6" s="11" t="s">
        <v>0</v>
      </c>
      <c r="L6" s="12" t="s">
        <v>0</v>
      </c>
      <c r="M6" s="13" t="s">
        <v>0</v>
      </c>
      <c r="N6" s="14" t="s">
        <v>0</v>
      </c>
      <c r="O6" s="15" t="s">
        <v>0</v>
      </c>
      <c r="P6" s="14" t="s">
        <v>0</v>
      </c>
      <c r="Q6" s="17" t="s">
        <v>0</v>
      </c>
      <c r="R6" s="16" t="s">
        <v>0</v>
      </c>
      <c r="S6" s="18" t="s">
        <v>0</v>
      </c>
      <c r="T6" s="19" t="s">
        <v>0</v>
      </c>
      <c r="U6" s="18" t="s">
        <v>0</v>
      </c>
      <c r="V6" s="20" t="s">
        <v>0</v>
      </c>
      <c r="W6" s="21" t="s">
        <v>0</v>
      </c>
      <c r="X6" s="22" t="s">
        <v>0</v>
      </c>
      <c r="Y6" s="21" t="s">
        <v>0</v>
      </c>
      <c r="Z6" s="23" t="s">
        <v>0</v>
      </c>
      <c r="AA6" s="21" t="s">
        <v>0</v>
      </c>
      <c r="AB6" s="23" t="s">
        <v>0</v>
      </c>
      <c r="AC6" s="21" t="s">
        <v>0</v>
      </c>
      <c r="AD6" s="23" t="s">
        <v>0</v>
      </c>
      <c r="AE6" s="21" t="s">
        <v>0</v>
      </c>
      <c r="AF6" s="23" t="s">
        <v>0</v>
      </c>
      <c r="AG6" s="21" t="s">
        <v>0</v>
      </c>
      <c r="AH6" s="23" t="s">
        <v>0</v>
      </c>
      <c r="AI6" s="21" t="s">
        <v>0</v>
      </c>
      <c r="AJ6" s="23" t="s">
        <v>0</v>
      </c>
      <c r="AK6" s="21" t="s">
        <v>0</v>
      </c>
      <c r="AL6" s="23" t="s">
        <v>0</v>
      </c>
      <c r="AM6" s="21" t="s">
        <v>0</v>
      </c>
      <c r="AN6" s="23" t="s">
        <v>0</v>
      </c>
      <c r="AO6" s="21" t="s">
        <v>0</v>
      </c>
      <c r="AP6" s="23" t="s">
        <v>0</v>
      </c>
      <c r="AQ6" s="21" t="s">
        <v>0</v>
      </c>
      <c r="AR6" s="23" t="s">
        <v>0</v>
      </c>
      <c r="AS6" s="21" t="s">
        <v>0</v>
      </c>
      <c r="AT6" s="23" t="s">
        <v>0</v>
      </c>
      <c r="AU6" s="21" t="s">
        <v>0</v>
      </c>
      <c r="AV6" s="23" t="s">
        <v>0</v>
      </c>
      <c r="AW6" s="21" t="s">
        <v>0</v>
      </c>
      <c r="AX6" s="23" t="s">
        <v>0</v>
      </c>
      <c r="AY6" s="21" t="s">
        <v>0</v>
      </c>
      <c r="AZ6" s="23" t="s">
        <v>0</v>
      </c>
      <c r="BA6" s="21" t="s">
        <v>0</v>
      </c>
      <c r="BB6" s="23" t="s">
        <v>0</v>
      </c>
      <c r="BC6" s="21" t="s">
        <v>0</v>
      </c>
      <c r="BD6" s="23" t="s">
        <v>0</v>
      </c>
      <c r="BE6" s="21" t="s">
        <v>0</v>
      </c>
      <c r="BF6" s="23" t="s">
        <v>0</v>
      </c>
      <c r="BG6" s="21" t="s">
        <v>0</v>
      </c>
      <c r="BH6" s="23" t="s">
        <v>0</v>
      </c>
      <c r="BI6" s="21" t="s">
        <v>0</v>
      </c>
      <c r="BJ6" s="23" t="s">
        <v>0</v>
      </c>
      <c r="BK6" s="21" t="s">
        <v>0</v>
      </c>
      <c r="BL6" s="23" t="s">
        <v>0</v>
      </c>
      <c r="BM6" s="21" t="s">
        <v>0</v>
      </c>
      <c r="BN6" s="23" t="s">
        <v>0</v>
      </c>
      <c r="BO6" s="21" t="s">
        <v>0</v>
      </c>
      <c r="BP6" s="23" t="s">
        <v>0</v>
      </c>
      <c r="BQ6" s="21" t="s">
        <v>0</v>
      </c>
      <c r="BR6" s="23" t="s">
        <v>0</v>
      </c>
      <c r="BS6" s="21" t="s">
        <v>0</v>
      </c>
      <c r="BT6" s="23" t="s">
        <v>0</v>
      </c>
      <c r="BU6" s="21" t="s">
        <v>0</v>
      </c>
      <c r="BV6" s="23" t="s">
        <v>0</v>
      </c>
      <c r="BW6" s="21" t="s">
        <v>0</v>
      </c>
      <c r="BX6" s="23" t="s">
        <v>0</v>
      </c>
      <c r="BY6" s="21" t="s">
        <v>0</v>
      </c>
      <c r="BZ6" s="23" t="s">
        <v>0</v>
      </c>
      <c r="CA6" s="21" t="s">
        <v>0</v>
      </c>
      <c r="CB6" s="23" t="s">
        <v>0</v>
      </c>
      <c r="CC6" s="21" t="s">
        <v>0</v>
      </c>
      <c r="CD6" s="23" t="s">
        <v>0</v>
      </c>
      <c r="CE6" s="21" t="s">
        <v>0</v>
      </c>
      <c r="CF6" s="23" t="s">
        <v>0</v>
      </c>
      <c r="CG6" s="21" t="s">
        <v>0</v>
      </c>
      <c r="CH6" s="23" t="s">
        <v>0</v>
      </c>
      <c r="CI6" s="21" t="s">
        <v>0</v>
      </c>
      <c r="CJ6" s="23" t="s">
        <v>0</v>
      </c>
      <c r="CK6" s="21" t="s">
        <v>0</v>
      </c>
      <c r="CL6" s="23" t="s">
        <v>0</v>
      </c>
    </row>
    <row r="7" spans="1:90" x14ac:dyDescent="0.25">
      <c r="A7" s="1" t="s">
        <v>0</v>
      </c>
      <c r="B7" s="2" t="s">
        <v>0</v>
      </c>
      <c r="C7" s="3" t="s">
        <v>0</v>
      </c>
      <c r="D7" s="5" t="s">
        <v>0</v>
      </c>
      <c r="E7" s="6" t="s">
        <v>0</v>
      </c>
      <c r="F7" s="7" t="s">
        <v>0</v>
      </c>
      <c r="G7" s="8" t="s">
        <v>0</v>
      </c>
      <c r="H7" s="9" t="s">
        <v>0</v>
      </c>
      <c r="I7" s="10" t="s">
        <v>0</v>
      </c>
      <c r="J7" s="11" t="s">
        <v>0</v>
      </c>
      <c r="K7" s="12" t="s">
        <v>0</v>
      </c>
      <c r="L7" s="13" t="s">
        <v>0</v>
      </c>
      <c r="M7" s="14" t="s">
        <v>0</v>
      </c>
      <c r="N7" s="15" t="s">
        <v>0</v>
      </c>
      <c r="O7" s="14" t="s">
        <v>0</v>
      </c>
      <c r="P7" s="17" t="s">
        <v>0</v>
      </c>
      <c r="Q7" s="16" t="s">
        <v>0</v>
      </c>
      <c r="R7" s="18" t="s">
        <v>0</v>
      </c>
      <c r="S7" s="19" t="s">
        <v>0</v>
      </c>
      <c r="T7" s="18" t="s">
        <v>0</v>
      </c>
      <c r="U7" s="20" t="s">
        <v>0</v>
      </c>
      <c r="V7" s="21" t="s">
        <v>0</v>
      </c>
      <c r="W7" s="22" t="s">
        <v>0</v>
      </c>
      <c r="X7" s="24" t="s">
        <v>0</v>
      </c>
      <c r="Y7" s="23" t="s">
        <v>0</v>
      </c>
      <c r="Z7" s="25" t="s">
        <v>0</v>
      </c>
      <c r="AA7" s="26" t="s">
        <v>0</v>
      </c>
      <c r="AB7" s="25" t="s">
        <v>0</v>
      </c>
      <c r="AC7" s="27" t="s">
        <v>0</v>
      </c>
      <c r="AD7" s="25" t="s">
        <v>0</v>
      </c>
      <c r="AE7" s="27" t="s">
        <v>0</v>
      </c>
      <c r="AF7" s="25" t="s">
        <v>0</v>
      </c>
      <c r="AG7" s="27" t="s">
        <v>0</v>
      </c>
      <c r="AH7" s="25" t="s">
        <v>0</v>
      </c>
      <c r="AI7" s="27" t="s">
        <v>0</v>
      </c>
      <c r="AJ7" s="25" t="s">
        <v>0</v>
      </c>
      <c r="AK7" s="27" t="s">
        <v>0</v>
      </c>
      <c r="AL7" s="25" t="s">
        <v>0</v>
      </c>
      <c r="AM7" s="27" t="s">
        <v>0</v>
      </c>
      <c r="AN7" s="25" t="s">
        <v>0</v>
      </c>
      <c r="AO7" s="27" t="s">
        <v>0</v>
      </c>
      <c r="AP7" s="25" t="s">
        <v>0</v>
      </c>
      <c r="AQ7" s="27" t="s">
        <v>0</v>
      </c>
      <c r="AR7" s="25" t="s">
        <v>0</v>
      </c>
      <c r="AS7" s="27" t="s">
        <v>0</v>
      </c>
      <c r="AT7" s="25" t="s">
        <v>0</v>
      </c>
      <c r="AU7" s="27" t="s">
        <v>0</v>
      </c>
      <c r="AV7" s="25" t="s">
        <v>0</v>
      </c>
      <c r="AW7" s="27" t="s">
        <v>0</v>
      </c>
      <c r="AX7" s="25" t="s">
        <v>0</v>
      </c>
      <c r="AY7" s="27" t="s">
        <v>0</v>
      </c>
      <c r="AZ7" s="25" t="s">
        <v>0</v>
      </c>
      <c r="BA7" s="27" t="s">
        <v>0</v>
      </c>
      <c r="BB7" s="25" t="s">
        <v>0</v>
      </c>
      <c r="BC7" s="27" t="s">
        <v>0</v>
      </c>
      <c r="BD7" s="25" t="s">
        <v>0</v>
      </c>
      <c r="BE7" s="27" t="s">
        <v>0</v>
      </c>
      <c r="BF7" s="25" t="s">
        <v>0</v>
      </c>
      <c r="BG7" s="27" t="s">
        <v>0</v>
      </c>
      <c r="BH7" s="25" t="s">
        <v>0</v>
      </c>
      <c r="BI7" s="27" t="s">
        <v>0</v>
      </c>
      <c r="BJ7" s="25" t="s">
        <v>0</v>
      </c>
      <c r="BK7" s="27" t="s">
        <v>0</v>
      </c>
      <c r="BL7" s="25" t="s">
        <v>0</v>
      </c>
      <c r="BM7" s="27" t="s">
        <v>0</v>
      </c>
      <c r="BN7" s="25" t="s">
        <v>0</v>
      </c>
      <c r="BO7" s="27" t="s">
        <v>0</v>
      </c>
      <c r="BP7" s="25" t="s">
        <v>0</v>
      </c>
      <c r="BQ7" s="27" t="s">
        <v>0</v>
      </c>
      <c r="BR7" s="25" t="s">
        <v>0</v>
      </c>
      <c r="BS7" s="27" t="s">
        <v>0</v>
      </c>
      <c r="BT7" s="25" t="s">
        <v>0</v>
      </c>
      <c r="BU7" s="27" t="s">
        <v>0</v>
      </c>
      <c r="BV7" s="25" t="s">
        <v>0</v>
      </c>
      <c r="BW7" s="27" t="s">
        <v>0</v>
      </c>
      <c r="BX7" s="25" t="s">
        <v>0</v>
      </c>
      <c r="BY7" s="27" t="s">
        <v>0</v>
      </c>
      <c r="BZ7" s="25" t="s">
        <v>0</v>
      </c>
      <c r="CA7" s="27" t="s">
        <v>0</v>
      </c>
      <c r="CB7" s="25" t="s">
        <v>0</v>
      </c>
      <c r="CC7" s="27" t="s">
        <v>0</v>
      </c>
      <c r="CD7" s="25" t="s">
        <v>0</v>
      </c>
      <c r="CE7" s="27" t="s">
        <v>0</v>
      </c>
      <c r="CF7" s="25" t="s">
        <v>0</v>
      </c>
      <c r="CG7" s="27" t="s">
        <v>0</v>
      </c>
      <c r="CH7" s="25" t="s">
        <v>0</v>
      </c>
      <c r="CI7" s="27" t="s">
        <v>0</v>
      </c>
      <c r="CJ7" s="25" t="s">
        <v>0</v>
      </c>
      <c r="CK7" s="27" t="s">
        <v>0</v>
      </c>
      <c r="CL7" s="25" t="s">
        <v>0</v>
      </c>
    </row>
    <row r="8" spans="1:90" x14ac:dyDescent="0.25">
      <c r="A8" s="4" t="s">
        <v>0</v>
      </c>
      <c r="B8" s="1" t="s">
        <v>0</v>
      </c>
      <c r="C8" s="2" t="s">
        <v>0</v>
      </c>
      <c r="D8" s="3" t="s">
        <v>0</v>
      </c>
      <c r="E8" s="5" t="s">
        <v>0</v>
      </c>
      <c r="F8" s="6" t="s">
        <v>0</v>
      </c>
      <c r="G8" s="7" t="s">
        <v>0</v>
      </c>
      <c r="H8" s="8" t="s">
        <v>0</v>
      </c>
      <c r="I8" s="9" t="s">
        <v>0</v>
      </c>
      <c r="J8" s="10" t="s">
        <v>0</v>
      </c>
      <c r="K8" s="11" t="s">
        <v>0</v>
      </c>
      <c r="L8" s="12" t="s">
        <v>0</v>
      </c>
      <c r="M8" s="13" t="s">
        <v>0</v>
      </c>
      <c r="N8" s="14" t="s">
        <v>0</v>
      </c>
      <c r="O8" s="15" t="s">
        <v>0</v>
      </c>
      <c r="P8" s="14" t="s">
        <v>0</v>
      </c>
      <c r="Q8" s="17" t="s">
        <v>0</v>
      </c>
      <c r="R8" s="16" t="s">
        <v>0</v>
      </c>
      <c r="S8" s="18" t="s">
        <v>0</v>
      </c>
      <c r="T8" s="19" t="s">
        <v>0</v>
      </c>
      <c r="U8" s="18" t="s">
        <v>0</v>
      </c>
      <c r="V8" s="20" t="s">
        <v>0</v>
      </c>
      <c r="W8" s="21" t="s">
        <v>0</v>
      </c>
      <c r="X8" s="22" t="s">
        <v>0</v>
      </c>
      <c r="Y8" s="24" t="s">
        <v>0</v>
      </c>
      <c r="Z8" s="23" t="s">
        <v>0</v>
      </c>
      <c r="AA8" s="25" t="s">
        <v>0</v>
      </c>
      <c r="AB8" s="26" t="s">
        <v>0</v>
      </c>
      <c r="AC8" s="28" t="s">
        <v>0</v>
      </c>
      <c r="AD8" s="27" t="s">
        <v>0</v>
      </c>
      <c r="AE8" s="29" t="s">
        <v>0</v>
      </c>
      <c r="AF8" s="30" t="s">
        <v>0</v>
      </c>
      <c r="AG8" s="29" t="s">
        <v>0</v>
      </c>
      <c r="AH8" s="31" t="s">
        <v>0</v>
      </c>
      <c r="AI8" s="29" t="s">
        <v>0</v>
      </c>
      <c r="AJ8" s="31" t="s">
        <v>0</v>
      </c>
      <c r="AK8" s="29" t="s">
        <v>0</v>
      </c>
      <c r="AL8" s="31" t="s">
        <v>0</v>
      </c>
      <c r="AM8" s="29" t="s">
        <v>0</v>
      </c>
      <c r="AN8" s="31" t="s">
        <v>0</v>
      </c>
      <c r="AO8" s="29" t="s">
        <v>0</v>
      </c>
      <c r="AP8" s="31" t="s">
        <v>0</v>
      </c>
      <c r="AQ8" s="29" t="s">
        <v>0</v>
      </c>
      <c r="AR8" s="31" t="s">
        <v>0</v>
      </c>
      <c r="AS8" s="29" t="s">
        <v>0</v>
      </c>
      <c r="AT8" s="31" t="s">
        <v>0</v>
      </c>
      <c r="AU8" s="29" t="s">
        <v>0</v>
      </c>
      <c r="AV8" s="31" t="s">
        <v>0</v>
      </c>
      <c r="AW8" s="29" t="s">
        <v>0</v>
      </c>
      <c r="AX8" s="31" t="s">
        <v>0</v>
      </c>
      <c r="AY8" s="29" t="s">
        <v>0</v>
      </c>
      <c r="AZ8" s="31" t="s">
        <v>0</v>
      </c>
      <c r="BA8" s="29" t="s">
        <v>0</v>
      </c>
      <c r="BB8" s="31" t="s">
        <v>0</v>
      </c>
      <c r="BC8" s="29" t="s">
        <v>0</v>
      </c>
      <c r="BD8" s="31" t="s">
        <v>0</v>
      </c>
      <c r="BE8" s="29" t="s">
        <v>0</v>
      </c>
      <c r="BF8" s="31" t="s">
        <v>0</v>
      </c>
      <c r="BG8" s="29" t="s">
        <v>0</v>
      </c>
      <c r="BH8" s="31" t="s">
        <v>0</v>
      </c>
      <c r="BI8" s="29" t="s">
        <v>0</v>
      </c>
      <c r="BJ8" s="31" t="s">
        <v>0</v>
      </c>
      <c r="BK8" s="29" t="s">
        <v>0</v>
      </c>
      <c r="BL8" s="31" t="s">
        <v>0</v>
      </c>
      <c r="BM8" s="29" t="s">
        <v>0</v>
      </c>
      <c r="BN8" s="31" t="s">
        <v>0</v>
      </c>
      <c r="BO8" s="29" t="s">
        <v>0</v>
      </c>
      <c r="BP8" s="31" t="s">
        <v>0</v>
      </c>
      <c r="BQ8" s="29" t="s">
        <v>0</v>
      </c>
      <c r="BR8" s="31" t="s">
        <v>0</v>
      </c>
      <c r="BS8" s="29" t="s">
        <v>0</v>
      </c>
      <c r="BT8" s="31" t="s">
        <v>0</v>
      </c>
      <c r="BU8" s="29" t="s">
        <v>0</v>
      </c>
      <c r="BV8" s="31" t="s">
        <v>0</v>
      </c>
      <c r="BW8" s="29" t="s">
        <v>0</v>
      </c>
      <c r="BX8" s="31" t="s">
        <v>0</v>
      </c>
      <c r="BY8" s="29" t="s">
        <v>0</v>
      </c>
      <c r="BZ8" s="31" t="s">
        <v>0</v>
      </c>
      <c r="CA8" s="29" t="s">
        <v>0</v>
      </c>
      <c r="CB8" s="31" t="s">
        <v>0</v>
      </c>
      <c r="CC8" s="29" t="s">
        <v>0</v>
      </c>
      <c r="CD8" s="31" t="s">
        <v>0</v>
      </c>
      <c r="CE8" s="29" t="s">
        <v>0</v>
      </c>
      <c r="CF8" s="31" t="s">
        <v>0</v>
      </c>
      <c r="CG8" s="29" t="s">
        <v>0</v>
      </c>
      <c r="CH8" s="31" t="s">
        <v>0</v>
      </c>
      <c r="CI8" s="29" t="s">
        <v>0</v>
      </c>
      <c r="CJ8" s="31" t="s">
        <v>0</v>
      </c>
      <c r="CK8" s="29" t="s">
        <v>0</v>
      </c>
      <c r="CL8" s="31" t="s">
        <v>0</v>
      </c>
    </row>
    <row r="9" spans="1:90" x14ac:dyDescent="0.25">
      <c r="A9" s="1" t="s">
        <v>0</v>
      </c>
      <c r="B9" s="2" t="s">
        <v>0</v>
      </c>
      <c r="C9" s="3" t="s">
        <v>0</v>
      </c>
      <c r="D9" s="5" t="s">
        <v>0</v>
      </c>
      <c r="E9" s="6" t="s">
        <v>0</v>
      </c>
      <c r="F9" s="7" t="s">
        <v>0</v>
      </c>
      <c r="G9" s="8" t="s">
        <v>0</v>
      </c>
      <c r="H9" s="9" t="s">
        <v>0</v>
      </c>
      <c r="I9" s="10" t="s">
        <v>0</v>
      </c>
      <c r="J9" s="11" t="s">
        <v>0</v>
      </c>
      <c r="K9" s="12" t="s">
        <v>0</v>
      </c>
      <c r="L9" s="13" t="s">
        <v>0</v>
      </c>
      <c r="M9" s="14" t="s">
        <v>0</v>
      </c>
      <c r="N9" s="15" t="s">
        <v>0</v>
      </c>
      <c r="O9" s="14" t="s">
        <v>0</v>
      </c>
      <c r="P9" s="17" t="s">
        <v>0</v>
      </c>
      <c r="Q9" s="16" t="s">
        <v>0</v>
      </c>
      <c r="R9" s="18" t="s">
        <v>0</v>
      </c>
      <c r="S9" s="19" t="s">
        <v>0</v>
      </c>
      <c r="T9" s="18" t="s">
        <v>0</v>
      </c>
      <c r="U9" s="20" t="s">
        <v>0</v>
      </c>
      <c r="V9" s="21" t="s">
        <v>0</v>
      </c>
      <c r="W9" s="22" t="s">
        <v>0</v>
      </c>
      <c r="X9" s="24" t="s">
        <v>0</v>
      </c>
      <c r="Y9" s="23" t="s">
        <v>0</v>
      </c>
      <c r="Z9" s="25" t="s">
        <v>0</v>
      </c>
      <c r="AA9" s="26" t="s">
        <v>0</v>
      </c>
      <c r="AB9" s="28" t="s">
        <v>0</v>
      </c>
      <c r="AC9" s="27" t="s">
        <v>0</v>
      </c>
      <c r="AD9" s="29" t="s">
        <v>0</v>
      </c>
      <c r="AE9" s="30" t="s">
        <v>0</v>
      </c>
      <c r="AF9" s="32" t="s">
        <v>0</v>
      </c>
      <c r="AG9" s="31" t="s">
        <v>0</v>
      </c>
      <c r="AH9" s="33" t="s">
        <v>0</v>
      </c>
      <c r="AI9" s="34" t="s">
        <v>0</v>
      </c>
      <c r="AJ9" s="33" t="s">
        <v>0</v>
      </c>
      <c r="AK9" s="35" t="s">
        <v>0</v>
      </c>
      <c r="AL9" s="33" t="s">
        <v>0</v>
      </c>
      <c r="AM9" s="35" t="s">
        <v>0</v>
      </c>
      <c r="AN9" s="33" t="s">
        <v>0</v>
      </c>
      <c r="AO9" s="35" t="s">
        <v>0</v>
      </c>
      <c r="AP9" s="33" t="s">
        <v>0</v>
      </c>
      <c r="AQ9" s="35" t="s">
        <v>0</v>
      </c>
      <c r="AR9" s="33" t="s">
        <v>0</v>
      </c>
      <c r="AS9" s="35" t="s">
        <v>0</v>
      </c>
      <c r="AT9" s="33" t="s">
        <v>0</v>
      </c>
      <c r="AU9" s="35" t="s">
        <v>0</v>
      </c>
      <c r="AV9" s="33" t="s">
        <v>0</v>
      </c>
      <c r="AW9" s="35" t="s">
        <v>0</v>
      </c>
      <c r="AX9" s="33" t="s">
        <v>0</v>
      </c>
      <c r="AY9" s="35" t="s">
        <v>0</v>
      </c>
      <c r="AZ9" s="33" t="s">
        <v>0</v>
      </c>
      <c r="BA9" s="35" t="s">
        <v>0</v>
      </c>
      <c r="BB9" s="33" t="s">
        <v>0</v>
      </c>
      <c r="BC9" s="35" t="s">
        <v>0</v>
      </c>
      <c r="BD9" s="33" t="s">
        <v>0</v>
      </c>
      <c r="BE9" s="35" t="s">
        <v>0</v>
      </c>
      <c r="BF9" s="33" t="s">
        <v>0</v>
      </c>
      <c r="BG9" s="35" t="s">
        <v>0</v>
      </c>
      <c r="BH9" s="33" t="s">
        <v>0</v>
      </c>
      <c r="BI9" s="35" t="s">
        <v>0</v>
      </c>
      <c r="BJ9" s="33" t="s">
        <v>0</v>
      </c>
      <c r="BK9" s="35" t="s">
        <v>0</v>
      </c>
      <c r="BL9" s="33" t="s">
        <v>0</v>
      </c>
      <c r="BM9" s="35" t="s">
        <v>0</v>
      </c>
      <c r="BN9" s="33" t="s">
        <v>0</v>
      </c>
      <c r="BO9" s="35" t="s">
        <v>0</v>
      </c>
      <c r="BP9" s="33" t="s">
        <v>0</v>
      </c>
      <c r="BQ9" s="35" t="s">
        <v>0</v>
      </c>
      <c r="BR9" s="33" t="s">
        <v>0</v>
      </c>
      <c r="BS9" s="35" t="s">
        <v>0</v>
      </c>
      <c r="BT9" s="33" t="s">
        <v>0</v>
      </c>
      <c r="BU9" s="35" t="s">
        <v>0</v>
      </c>
      <c r="BV9" s="33" t="s">
        <v>0</v>
      </c>
      <c r="BW9" s="35" t="s">
        <v>0</v>
      </c>
      <c r="BX9" s="33" t="s">
        <v>0</v>
      </c>
      <c r="BY9" s="35" t="s">
        <v>0</v>
      </c>
      <c r="BZ9" s="33" t="s">
        <v>0</v>
      </c>
      <c r="CA9" s="35" t="s">
        <v>0</v>
      </c>
      <c r="CB9" s="33" t="s">
        <v>0</v>
      </c>
      <c r="CC9" s="35" t="s">
        <v>0</v>
      </c>
      <c r="CD9" s="33" t="s">
        <v>0</v>
      </c>
      <c r="CE9" s="35" t="s">
        <v>0</v>
      </c>
      <c r="CF9" s="33" t="s">
        <v>0</v>
      </c>
      <c r="CG9" s="35" t="s">
        <v>0</v>
      </c>
      <c r="CH9" s="33" t="s">
        <v>0</v>
      </c>
      <c r="CI9" s="35" t="s">
        <v>0</v>
      </c>
      <c r="CJ9" s="33" t="s">
        <v>0</v>
      </c>
      <c r="CK9" s="35" t="s">
        <v>0</v>
      </c>
      <c r="CL9" s="33" t="s">
        <v>0</v>
      </c>
    </row>
    <row r="10" spans="1:90" x14ac:dyDescent="0.25">
      <c r="A10" s="4" t="s">
        <v>0</v>
      </c>
      <c r="B10" s="1" t="s">
        <v>0</v>
      </c>
      <c r="C10" s="2" t="s">
        <v>0</v>
      </c>
      <c r="D10" s="3" t="s">
        <v>0</v>
      </c>
      <c r="E10" s="5" t="s">
        <v>0</v>
      </c>
      <c r="F10" s="6" t="s">
        <v>0</v>
      </c>
      <c r="G10" s="7" t="s">
        <v>0</v>
      </c>
      <c r="H10" s="8" t="s">
        <v>0</v>
      </c>
      <c r="I10" s="9" t="s">
        <v>0</v>
      </c>
      <c r="J10" s="10" t="s">
        <v>0</v>
      </c>
      <c r="K10" s="11" t="s">
        <v>0</v>
      </c>
      <c r="L10" s="12" t="s">
        <v>0</v>
      </c>
      <c r="M10" s="13" t="s">
        <v>0</v>
      </c>
      <c r="N10" s="14" t="s">
        <v>0</v>
      </c>
      <c r="O10" s="15" t="s">
        <v>0</v>
      </c>
      <c r="P10" s="14" t="s">
        <v>0</v>
      </c>
      <c r="Q10" s="17" t="s">
        <v>0</v>
      </c>
      <c r="R10" s="16" t="s">
        <v>0</v>
      </c>
      <c r="S10" s="18" t="s">
        <v>0</v>
      </c>
      <c r="T10" s="19" t="s">
        <v>0</v>
      </c>
      <c r="U10" s="18" t="s">
        <v>0</v>
      </c>
      <c r="V10" s="20" t="s">
        <v>0</v>
      </c>
      <c r="W10" s="21" t="s">
        <v>0</v>
      </c>
      <c r="X10" s="22" t="s">
        <v>0</v>
      </c>
      <c r="Y10" s="24" t="s">
        <v>0</v>
      </c>
      <c r="Z10" s="23" t="s">
        <v>0</v>
      </c>
      <c r="AA10" s="25" t="s">
        <v>0</v>
      </c>
      <c r="AB10" s="26" t="s">
        <v>0</v>
      </c>
      <c r="AC10" s="28" t="s">
        <v>0</v>
      </c>
      <c r="AD10" s="27" t="s">
        <v>0</v>
      </c>
      <c r="AE10" s="29" t="s">
        <v>0</v>
      </c>
      <c r="AF10" s="30" t="s">
        <v>0</v>
      </c>
      <c r="AG10" s="32" t="s">
        <v>0</v>
      </c>
      <c r="AH10" s="31" t="s">
        <v>0</v>
      </c>
      <c r="AI10" s="33" t="s">
        <v>0</v>
      </c>
      <c r="AJ10" s="34" t="s">
        <v>0</v>
      </c>
      <c r="AK10" s="36" t="s">
        <v>0</v>
      </c>
      <c r="AL10" s="35" t="s">
        <v>0</v>
      </c>
      <c r="AM10" s="37" t="s">
        <v>0</v>
      </c>
      <c r="AN10" s="38" t="s">
        <v>0</v>
      </c>
      <c r="AO10" s="37" t="s">
        <v>0</v>
      </c>
      <c r="AP10" s="39" t="s">
        <v>0</v>
      </c>
      <c r="AQ10" s="37" t="s">
        <v>0</v>
      </c>
      <c r="AR10" s="39" t="s">
        <v>0</v>
      </c>
      <c r="AS10" s="37" t="s">
        <v>0</v>
      </c>
      <c r="AT10" s="39" t="s">
        <v>0</v>
      </c>
      <c r="AU10" s="37" t="s">
        <v>0</v>
      </c>
      <c r="AV10" s="39" t="s">
        <v>0</v>
      </c>
      <c r="AW10" s="37" t="s">
        <v>0</v>
      </c>
      <c r="AX10" s="39" t="s">
        <v>0</v>
      </c>
      <c r="AY10" s="37" t="s">
        <v>0</v>
      </c>
      <c r="AZ10" s="39" t="s">
        <v>0</v>
      </c>
      <c r="BA10" s="37" t="s">
        <v>0</v>
      </c>
      <c r="BB10" s="39" t="s">
        <v>0</v>
      </c>
      <c r="BC10" s="37" t="s">
        <v>0</v>
      </c>
      <c r="BD10" s="39" t="s">
        <v>0</v>
      </c>
      <c r="BE10" s="37" t="s">
        <v>0</v>
      </c>
      <c r="BF10" s="39" t="s">
        <v>0</v>
      </c>
      <c r="BG10" s="37" t="s">
        <v>0</v>
      </c>
      <c r="BH10" s="39" t="s">
        <v>0</v>
      </c>
      <c r="BI10" s="37" t="s">
        <v>0</v>
      </c>
      <c r="BJ10" s="39" t="s">
        <v>0</v>
      </c>
      <c r="BK10" s="37" t="s">
        <v>0</v>
      </c>
      <c r="BL10" s="39" t="s">
        <v>0</v>
      </c>
      <c r="BM10" s="37" t="s">
        <v>0</v>
      </c>
      <c r="BN10" s="39" t="s">
        <v>0</v>
      </c>
      <c r="BO10" s="37" t="s">
        <v>0</v>
      </c>
      <c r="BP10" s="39" t="s">
        <v>0</v>
      </c>
      <c r="BQ10" s="37" t="s">
        <v>0</v>
      </c>
      <c r="BR10" s="39" t="s">
        <v>0</v>
      </c>
      <c r="BS10" s="37" t="s">
        <v>0</v>
      </c>
      <c r="BT10" s="39" t="s">
        <v>0</v>
      </c>
      <c r="BU10" s="37" t="s">
        <v>0</v>
      </c>
      <c r="BV10" s="39" t="s">
        <v>0</v>
      </c>
      <c r="BW10" s="37" t="s">
        <v>0</v>
      </c>
      <c r="BX10" s="39" t="s">
        <v>0</v>
      </c>
      <c r="BY10" s="37" t="s">
        <v>0</v>
      </c>
      <c r="BZ10" s="39" t="s">
        <v>0</v>
      </c>
      <c r="CA10" s="37" t="s">
        <v>0</v>
      </c>
      <c r="CB10" s="39" t="s">
        <v>0</v>
      </c>
      <c r="CC10" s="37" t="s">
        <v>0</v>
      </c>
      <c r="CD10" s="39" t="s">
        <v>0</v>
      </c>
      <c r="CE10" s="37" t="s">
        <v>0</v>
      </c>
      <c r="CF10" s="39" t="s">
        <v>0</v>
      </c>
      <c r="CG10" s="37" t="s">
        <v>0</v>
      </c>
      <c r="CH10" s="39" t="s">
        <v>0</v>
      </c>
      <c r="CI10" s="37" t="s">
        <v>0</v>
      </c>
      <c r="CJ10" s="39" t="s">
        <v>0</v>
      </c>
      <c r="CK10" s="37" t="s">
        <v>0</v>
      </c>
      <c r="CL10" s="39" t="s">
        <v>0</v>
      </c>
    </row>
    <row r="11" spans="1:90" x14ac:dyDescent="0.25">
      <c r="A11" s="1" t="s">
        <v>0</v>
      </c>
      <c r="B11" s="2" t="s">
        <v>0</v>
      </c>
      <c r="C11" s="3" t="s">
        <v>0</v>
      </c>
      <c r="D11" s="5" t="s">
        <v>0</v>
      </c>
      <c r="E11" s="6" t="s">
        <v>0</v>
      </c>
      <c r="F11" s="7" t="s">
        <v>0</v>
      </c>
      <c r="G11" s="8" t="s">
        <v>0</v>
      </c>
      <c r="H11" s="9" t="s">
        <v>0</v>
      </c>
      <c r="I11" s="10" t="s">
        <v>0</v>
      </c>
      <c r="J11" s="11" t="s">
        <v>0</v>
      </c>
      <c r="K11" s="12" t="s">
        <v>0</v>
      </c>
      <c r="L11" s="13" t="s">
        <v>0</v>
      </c>
      <c r="M11" s="14" t="s">
        <v>0</v>
      </c>
      <c r="N11" s="15" t="s">
        <v>0</v>
      </c>
      <c r="O11" s="14" t="s">
        <v>0</v>
      </c>
      <c r="P11" s="17" t="s">
        <v>0</v>
      </c>
      <c r="Q11" s="16" t="s">
        <v>0</v>
      </c>
      <c r="R11" s="18" t="s">
        <v>0</v>
      </c>
      <c r="S11" s="19" t="s">
        <v>0</v>
      </c>
      <c r="T11" s="18" t="s">
        <v>0</v>
      </c>
      <c r="U11" s="20" t="s">
        <v>0</v>
      </c>
      <c r="V11" s="21" t="s">
        <v>0</v>
      </c>
      <c r="W11" s="22" t="s">
        <v>0</v>
      </c>
      <c r="X11" s="24" t="s">
        <v>0</v>
      </c>
      <c r="Y11" s="23" t="s">
        <v>0</v>
      </c>
      <c r="Z11" s="25" t="s">
        <v>0</v>
      </c>
      <c r="AA11" s="26" t="s">
        <v>0</v>
      </c>
      <c r="AB11" s="28" t="s">
        <v>0</v>
      </c>
      <c r="AC11" s="27" t="s">
        <v>0</v>
      </c>
      <c r="AD11" s="29" t="s">
        <v>0</v>
      </c>
      <c r="AE11" s="30" t="s">
        <v>0</v>
      </c>
      <c r="AF11" s="32" t="s">
        <v>0</v>
      </c>
      <c r="AG11" s="31" t="s">
        <v>0</v>
      </c>
      <c r="AH11" s="33" t="s">
        <v>0</v>
      </c>
      <c r="AI11" s="34" t="s">
        <v>0</v>
      </c>
      <c r="AJ11" s="36" t="s">
        <v>0</v>
      </c>
      <c r="AK11" s="35" t="s">
        <v>0</v>
      </c>
      <c r="AL11" s="37" t="s">
        <v>0</v>
      </c>
      <c r="AM11" s="38" t="s">
        <v>0</v>
      </c>
      <c r="AN11" s="40" t="s">
        <v>0</v>
      </c>
      <c r="AO11" s="39" t="s">
        <v>0</v>
      </c>
      <c r="AP11" s="41" t="s">
        <v>0</v>
      </c>
      <c r="AQ11" s="42" t="s">
        <v>0</v>
      </c>
      <c r="AR11" s="41" t="s">
        <v>0</v>
      </c>
      <c r="AS11" s="43" t="s">
        <v>0</v>
      </c>
      <c r="AT11" s="41" t="s">
        <v>0</v>
      </c>
      <c r="AU11" s="43" t="s">
        <v>0</v>
      </c>
      <c r="AV11" s="41" t="s">
        <v>0</v>
      </c>
      <c r="AW11" s="43" t="s">
        <v>0</v>
      </c>
      <c r="AX11" s="41" t="s">
        <v>0</v>
      </c>
      <c r="AY11" s="43" t="s">
        <v>0</v>
      </c>
      <c r="AZ11" s="41" t="s">
        <v>0</v>
      </c>
      <c r="BA11" s="43" t="s">
        <v>0</v>
      </c>
      <c r="BB11" s="41" t="s">
        <v>0</v>
      </c>
      <c r="BC11" s="43" t="s">
        <v>0</v>
      </c>
      <c r="BD11" s="41" t="s">
        <v>0</v>
      </c>
      <c r="BE11" s="43" t="s">
        <v>0</v>
      </c>
      <c r="BF11" s="41" t="s">
        <v>0</v>
      </c>
      <c r="BG11" s="43" t="s">
        <v>0</v>
      </c>
      <c r="BH11" s="41" t="s">
        <v>0</v>
      </c>
      <c r="BI11" s="43" t="s">
        <v>0</v>
      </c>
      <c r="BJ11" s="41" t="s">
        <v>0</v>
      </c>
      <c r="BK11" s="43" t="s">
        <v>0</v>
      </c>
      <c r="BL11" s="41" t="s">
        <v>0</v>
      </c>
      <c r="BM11" s="43" t="s">
        <v>0</v>
      </c>
      <c r="BN11" s="41" t="s">
        <v>0</v>
      </c>
      <c r="BO11" s="43" t="s">
        <v>0</v>
      </c>
      <c r="BP11" s="41" t="s">
        <v>0</v>
      </c>
      <c r="BQ11" s="43" t="s">
        <v>0</v>
      </c>
      <c r="BR11" s="41" t="s">
        <v>0</v>
      </c>
      <c r="BS11" s="43" t="s">
        <v>0</v>
      </c>
      <c r="BT11" s="41" t="s">
        <v>0</v>
      </c>
      <c r="BU11" s="43" t="s">
        <v>0</v>
      </c>
      <c r="BV11" s="41" t="s">
        <v>0</v>
      </c>
      <c r="BW11" s="43" t="s">
        <v>0</v>
      </c>
      <c r="BX11" s="41" t="s">
        <v>0</v>
      </c>
      <c r="BY11" s="43" t="s">
        <v>0</v>
      </c>
      <c r="BZ11" s="41" t="s">
        <v>0</v>
      </c>
      <c r="CA11" s="43" t="s">
        <v>0</v>
      </c>
      <c r="CB11" s="41" t="s">
        <v>0</v>
      </c>
      <c r="CC11" s="43" t="s">
        <v>0</v>
      </c>
      <c r="CD11" s="41" t="s">
        <v>0</v>
      </c>
      <c r="CE11" s="43" t="s">
        <v>0</v>
      </c>
      <c r="CF11" s="41" t="s">
        <v>0</v>
      </c>
      <c r="CG11" s="43" t="s">
        <v>0</v>
      </c>
      <c r="CH11" s="41" t="s">
        <v>0</v>
      </c>
      <c r="CI11" s="43" t="s">
        <v>0</v>
      </c>
      <c r="CJ11" s="41" t="s">
        <v>0</v>
      </c>
      <c r="CK11" s="43" t="s">
        <v>0</v>
      </c>
      <c r="CL11" s="41" t="s">
        <v>0</v>
      </c>
    </row>
    <row r="12" spans="1:90" x14ac:dyDescent="0.25">
      <c r="A12" s="4" t="s">
        <v>0</v>
      </c>
      <c r="B12" s="1" t="s">
        <v>0</v>
      </c>
      <c r="C12" s="2" t="s">
        <v>0</v>
      </c>
      <c r="D12" s="3" t="s">
        <v>0</v>
      </c>
      <c r="E12" s="5" t="s">
        <v>0</v>
      </c>
      <c r="F12" s="6" t="s">
        <v>0</v>
      </c>
      <c r="G12" s="7" t="s">
        <v>0</v>
      </c>
      <c r="H12" s="8" t="s">
        <v>0</v>
      </c>
      <c r="I12" s="9" t="s">
        <v>0</v>
      </c>
      <c r="J12" s="10" t="s">
        <v>0</v>
      </c>
      <c r="K12" s="11" t="s">
        <v>0</v>
      </c>
      <c r="L12" s="12" t="s">
        <v>0</v>
      </c>
      <c r="M12" s="13" t="s">
        <v>0</v>
      </c>
      <c r="N12" s="14" t="s">
        <v>0</v>
      </c>
      <c r="O12" s="15" t="s">
        <v>0</v>
      </c>
      <c r="P12" s="14" t="s">
        <v>0</v>
      </c>
      <c r="Q12" s="17" t="s">
        <v>0</v>
      </c>
      <c r="R12" s="16" t="s">
        <v>0</v>
      </c>
      <c r="S12" s="18" t="s">
        <v>0</v>
      </c>
      <c r="T12" s="19" t="s">
        <v>0</v>
      </c>
      <c r="U12" s="18" t="s">
        <v>0</v>
      </c>
      <c r="V12" s="20" t="s">
        <v>0</v>
      </c>
      <c r="W12" s="21" t="s">
        <v>0</v>
      </c>
      <c r="X12" s="22" t="s">
        <v>0</v>
      </c>
      <c r="Y12" s="24" t="s">
        <v>0</v>
      </c>
      <c r="Z12" s="23" t="s">
        <v>0</v>
      </c>
      <c r="AA12" s="25" t="s">
        <v>0</v>
      </c>
      <c r="AB12" s="26" t="s">
        <v>0</v>
      </c>
      <c r="AC12" s="28" t="s">
        <v>0</v>
      </c>
      <c r="AD12" s="27" t="s">
        <v>0</v>
      </c>
      <c r="AE12" s="29" t="s">
        <v>0</v>
      </c>
      <c r="AF12" s="30" t="s">
        <v>0</v>
      </c>
      <c r="AG12" s="32" t="s">
        <v>0</v>
      </c>
      <c r="AH12" s="31" t="s">
        <v>0</v>
      </c>
      <c r="AI12" s="33" t="s">
        <v>0</v>
      </c>
      <c r="AJ12" s="34" t="s">
        <v>0</v>
      </c>
      <c r="AK12" s="36" t="s">
        <v>0</v>
      </c>
      <c r="AL12" s="35" t="s">
        <v>0</v>
      </c>
      <c r="AM12" s="37" t="s">
        <v>0</v>
      </c>
      <c r="AN12" s="38" t="s">
        <v>0</v>
      </c>
      <c r="AO12" s="40" t="s">
        <v>0</v>
      </c>
      <c r="AP12" s="39" t="s">
        <v>0</v>
      </c>
      <c r="AQ12" s="41" t="s">
        <v>0</v>
      </c>
      <c r="AR12" s="42" t="s">
        <v>0</v>
      </c>
      <c r="AS12" s="44" t="s">
        <v>0</v>
      </c>
      <c r="AT12" s="43" t="s">
        <v>0</v>
      </c>
      <c r="AU12" s="45" t="s">
        <v>0</v>
      </c>
      <c r="AV12" s="46" t="s">
        <v>0</v>
      </c>
      <c r="AW12" s="45" t="s">
        <v>0</v>
      </c>
      <c r="AX12" s="47" t="s">
        <v>0</v>
      </c>
      <c r="AY12" s="45" t="s">
        <v>0</v>
      </c>
      <c r="AZ12" s="47" t="s">
        <v>0</v>
      </c>
      <c r="BA12" s="45" t="s">
        <v>0</v>
      </c>
      <c r="BB12" s="47" t="s">
        <v>0</v>
      </c>
      <c r="BC12" s="45" t="s">
        <v>0</v>
      </c>
      <c r="BD12" s="47" t="s">
        <v>0</v>
      </c>
      <c r="BE12" s="45" t="s">
        <v>0</v>
      </c>
      <c r="BF12" s="47" t="s">
        <v>0</v>
      </c>
      <c r="BG12" s="45" t="s">
        <v>0</v>
      </c>
      <c r="BH12" s="47" t="s">
        <v>0</v>
      </c>
      <c r="BI12" s="45" t="s">
        <v>0</v>
      </c>
      <c r="BJ12" s="47" t="s">
        <v>0</v>
      </c>
      <c r="BK12" s="45" t="s">
        <v>0</v>
      </c>
      <c r="BL12" s="47" t="s">
        <v>0</v>
      </c>
      <c r="BM12" s="45" t="s">
        <v>0</v>
      </c>
      <c r="BN12" s="47" t="s">
        <v>0</v>
      </c>
      <c r="BO12" s="45" t="s">
        <v>0</v>
      </c>
      <c r="BP12" s="47" t="s">
        <v>0</v>
      </c>
      <c r="BQ12" s="45" t="s">
        <v>0</v>
      </c>
      <c r="BR12" s="47" t="s">
        <v>0</v>
      </c>
      <c r="BS12" s="45" t="s">
        <v>0</v>
      </c>
      <c r="BT12" s="47" t="s">
        <v>0</v>
      </c>
      <c r="BU12" s="45" t="s">
        <v>0</v>
      </c>
      <c r="BV12" s="47" t="s">
        <v>0</v>
      </c>
      <c r="BW12" s="45" t="s">
        <v>0</v>
      </c>
      <c r="BX12" s="47" t="s">
        <v>0</v>
      </c>
      <c r="BY12" s="45" t="s">
        <v>0</v>
      </c>
      <c r="BZ12" s="47" t="s">
        <v>0</v>
      </c>
      <c r="CA12" s="45" t="s">
        <v>0</v>
      </c>
      <c r="CB12" s="47" t="s">
        <v>0</v>
      </c>
      <c r="CC12" s="45" t="s">
        <v>0</v>
      </c>
      <c r="CD12" s="47" t="s">
        <v>0</v>
      </c>
      <c r="CE12" s="45" t="s">
        <v>0</v>
      </c>
      <c r="CF12" s="47" t="s">
        <v>0</v>
      </c>
      <c r="CG12" s="45" t="s">
        <v>0</v>
      </c>
      <c r="CH12" s="47" t="s">
        <v>0</v>
      </c>
      <c r="CI12" s="45" t="s">
        <v>0</v>
      </c>
      <c r="CJ12" s="47" t="s">
        <v>0</v>
      </c>
      <c r="CK12" s="45" t="s">
        <v>0</v>
      </c>
      <c r="CL12" s="47" t="s">
        <v>0</v>
      </c>
    </row>
    <row r="13" spans="1:90" x14ac:dyDescent="0.25">
      <c r="A13" s="1" t="s">
        <v>0</v>
      </c>
      <c r="B13" s="2" t="s">
        <v>0</v>
      </c>
      <c r="C13" s="3" t="s">
        <v>0</v>
      </c>
      <c r="D13" s="5" t="s">
        <v>0</v>
      </c>
      <c r="E13" s="6" t="s">
        <v>0</v>
      </c>
      <c r="F13" s="7" t="s">
        <v>0</v>
      </c>
      <c r="G13" s="8" t="s">
        <v>0</v>
      </c>
      <c r="H13" s="9" t="s">
        <v>0</v>
      </c>
      <c r="I13" s="10" t="s">
        <v>0</v>
      </c>
      <c r="J13" s="11" t="s">
        <v>0</v>
      </c>
      <c r="K13" s="12" t="s">
        <v>0</v>
      </c>
      <c r="L13" s="13" t="s">
        <v>0</v>
      </c>
      <c r="M13" s="14" t="s">
        <v>0</v>
      </c>
      <c r="N13" s="15" t="s">
        <v>0</v>
      </c>
      <c r="O13" s="14" t="s">
        <v>0</v>
      </c>
      <c r="P13" s="17" t="s">
        <v>0</v>
      </c>
      <c r="Q13" s="16" t="s">
        <v>0</v>
      </c>
      <c r="R13" s="18" t="s">
        <v>0</v>
      </c>
      <c r="S13" s="19" t="s">
        <v>0</v>
      </c>
      <c r="T13" s="18" t="s">
        <v>0</v>
      </c>
      <c r="U13" s="20" t="s">
        <v>0</v>
      </c>
      <c r="V13" s="21" t="s">
        <v>0</v>
      </c>
      <c r="W13" s="22" t="s">
        <v>0</v>
      </c>
      <c r="X13" s="24" t="s">
        <v>0</v>
      </c>
      <c r="Y13" s="23" t="s">
        <v>0</v>
      </c>
      <c r="Z13" s="25" t="s">
        <v>0</v>
      </c>
      <c r="AA13" s="26" t="s">
        <v>0</v>
      </c>
      <c r="AB13" s="28" t="s">
        <v>0</v>
      </c>
      <c r="AC13" s="27" t="s">
        <v>0</v>
      </c>
      <c r="AD13" s="29" t="s">
        <v>0</v>
      </c>
      <c r="AE13" s="30" t="s">
        <v>0</v>
      </c>
      <c r="AF13" s="32" t="s">
        <v>0</v>
      </c>
      <c r="AG13" s="31" t="s">
        <v>0</v>
      </c>
      <c r="AH13" s="33" t="s">
        <v>0</v>
      </c>
      <c r="AI13" s="34" t="s">
        <v>0</v>
      </c>
      <c r="AJ13" s="36" t="s">
        <v>0</v>
      </c>
      <c r="AK13" s="35" t="s">
        <v>0</v>
      </c>
      <c r="AL13" s="37" t="s">
        <v>0</v>
      </c>
      <c r="AM13" s="38" t="s">
        <v>0</v>
      </c>
      <c r="AN13" s="40" t="s">
        <v>0</v>
      </c>
      <c r="AO13" s="39" t="s">
        <v>0</v>
      </c>
      <c r="AP13" s="41" t="s">
        <v>0</v>
      </c>
      <c r="AQ13" s="42" t="s">
        <v>0</v>
      </c>
      <c r="AR13" s="44" t="s">
        <v>0</v>
      </c>
      <c r="AS13" s="43" t="s">
        <v>0</v>
      </c>
      <c r="AT13" s="45" t="s">
        <v>0</v>
      </c>
      <c r="AU13" s="46" t="s">
        <v>0</v>
      </c>
      <c r="AV13" s="48" t="s">
        <v>0</v>
      </c>
      <c r="AW13" s="47" t="s">
        <v>0</v>
      </c>
      <c r="AX13" s="49" t="s">
        <v>0</v>
      </c>
      <c r="AY13" s="50" t="s">
        <v>0</v>
      </c>
      <c r="AZ13" s="49" t="s">
        <v>0</v>
      </c>
      <c r="BA13" s="51" t="s">
        <v>0</v>
      </c>
      <c r="BB13" s="49" t="s">
        <v>0</v>
      </c>
      <c r="BC13" s="51" t="s">
        <v>0</v>
      </c>
      <c r="BD13" s="49" t="s">
        <v>0</v>
      </c>
      <c r="BE13" s="51" t="s">
        <v>0</v>
      </c>
      <c r="BF13" s="49" t="s">
        <v>0</v>
      </c>
      <c r="BG13" s="51" t="s">
        <v>0</v>
      </c>
      <c r="BH13" s="49" t="s">
        <v>0</v>
      </c>
      <c r="BI13" s="51" t="s">
        <v>0</v>
      </c>
      <c r="BJ13" s="49" t="s">
        <v>0</v>
      </c>
      <c r="BK13" s="51" t="s">
        <v>0</v>
      </c>
      <c r="BL13" s="49" t="s">
        <v>0</v>
      </c>
      <c r="BM13" s="51" t="s">
        <v>0</v>
      </c>
      <c r="BN13" s="49" t="s">
        <v>0</v>
      </c>
      <c r="BO13" s="51" t="s">
        <v>0</v>
      </c>
      <c r="BP13" s="49" t="s">
        <v>0</v>
      </c>
      <c r="BQ13" s="51" t="s">
        <v>0</v>
      </c>
      <c r="BR13" s="49" t="s">
        <v>0</v>
      </c>
      <c r="BS13" s="51" t="s">
        <v>0</v>
      </c>
      <c r="BT13" s="49" t="s">
        <v>0</v>
      </c>
      <c r="BU13" s="51" t="s">
        <v>0</v>
      </c>
      <c r="BV13" s="49" t="s">
        <v>0</v>
      </c>
      <c r="BW13" s="51" t="s">
        <v>0</v>
      </c>
      <c r="BX13" s="49" t="s">
        <v>0</v>
      </c>
      <c r="BY13" s="51" t="s">
        <v>0</v>
      </c>
      <c r="BZ13" s="49" t="s">
        <v>0</v>
      </c>
      <c r="CA13" s="51" t="s">
        <v>0</v>
      </c>
      <c r="CB13" s="49" t="s">
        <v>0</v>
      </c>
      <c r="CC13" s="51" t="s">
        <v>0</v>
      </c>
      <c r="CD13" s="49" t="s">
        <v>0</v>
      </c>
      <c r="CE13" s="51" t="s">
        <v>0</v>
      </c>
      <c r="CF13" s="49" t="s">
        <v>0</v>
      </c>
      <c r="CG13" s="51" t="s">
        <v>0</v>
      </c>
      <c r="CH13" s="49" t="s">
        <v>0</v>
      </c>
      <c r="CI13" s="51" t="s">
        <v>0</v>
      </c>
      <c r="CJ13" s="49" t="s">
        <v>0</v>
      </c>
      <c r="CK13" s="51" t="s">
        <v>0</v>
      </c>
      <c r="CL13" s="49" t="s">
        <v>0</v>
      </c>
    </row>
    <row r="14" spans="1:90" x14ac:dyDescent="0.25">
      <c r="A14" s="4" t="s">
        <v>0</v>
      </c>
      <c r="B14" s="1" t="s">
        <v>0</v>
      </c>
      <c r="C14" s="2" t="s">
        <v>0</v>
      </c>
      <c r="D14" s="3" t="s">
        <v>0</v>
      </c>
      <c r="E14" s="5" t="s">
        <v>0</v>
      </c>
      <c r="F14" s="6" t="s">
        <v>0</v>
      </c>
      <c r="G14" s="7" t="s">
        <v>0</v>
      </c>
      <c r="H14" s="8" t="s">
        <v>0</v>
      </c>
      <c r="I14" s="9" t="s">
        <v>0</v>
      </c>
      <c r="J14" s="10" t="s">
        <v>0</v>
      </c>
      <c r="K14" s="11" t="s">
        <v>0</v>
      </c>
      <c r="L14" s="12" t="s">
        <v>0</v>
      </c>
      <c r="M14" s="13" t="s">
        <v>0</v>
      </c>
      <c r="N14" s="14" t="s">
        <v>0</v>
      </c>
      <c r="O14" s="15" t="s">
        <v>0</v>
      </c>
      <c r="P14" s="14" t="s">
        <v>0</v>
      </c>
      <c r="Q14" s="17" t="s">
        <v>0</v>
      </c>
      <c r="R14" s="16" t="s">
        <v>0</v>
      </c>
      <c r="S14" s="18" t="s">
        <v>0</v>
      </c>
      <c r="T14" s="19" t="s">
        <v>0</v>
      </c>
      <c r="U14" s="18" t="s">
        <v>0</v>
      </c>
      <c r="V14" s="20" t="s">
        <v>0</v>
      </c>
      <c r="W14" s="21" t="s">
        <v>0</v>
      </c>
      <c r="X14" s="22" t="s">
        <v>0</v>
      </c>
      <c r="Y14" s="24" t="s">
        <v>0</v>
      </c>
      <c r="Z14" s="23" t="s">
        <v>0</v>
      </c>
      <c r="AA14" s="25" t="s">
        <v>0</v>
      </c>
      <c r="AB14" s="26" t="s">
        <v>0</v>
      </c>
      <c r="AC14" s="28" t="s">
        <v>0</v>
      </c>
      <c r="AD14" s="27" t="s">
        <v>0</v>
      </c>
      <c r="AE14" s="29" t="s">
        <v>0</v>
      </c>
      <c r="AF14" s="30" t="s">
        <v>0</v>
      </c>
      <c r="AG14" s="32" t="s">
        <v>0</v>
      </c>
      <c r="AH14" s="31" t="s">
        <v>0</v>
      </c>
      <c r="AI14" s="33" t="s">
        <v>0</v>
      </c>
      <c r="AJ14" s="34" t="s">
        <v>0</v>
      </c>
      <c r="AK14" s="36" t="s">
        <v>0</v>
      </c>
      <c r="AL14" s="35" t="s">
        <v>0</v>
      </c>
      <c r="AM14" s="37" t="s">
        <v>0</v>
      </c>
      <c r="AN14" s="38" t="s">
        <v>0</v>
      </c>
      <c r="AO14" s="40" t="s">
        <v>0</v>
      </c>
      <c r="AP14" s="39" t="s">
        <v>0</v>
      </c>
      <c r="AQ14" s="41" t="s">
        <v>0</v>
      </c>
      <c r="AR14" s="42" t="s">
        <v>0</v>
      </c>
      <c r="AS14" s="44" t="s">
        <v>0</v>
      </c>
      <c r="AT14" s="43" t="s">
        <v>0</v>
      </c>
      <c r="AU14" s="45" t="s">
        <v>0</v>
      </c>
      <c r="AV14" s="46" t="s">
        <v>0</v>
      </c>
      <c r="AW14" s="48" t="s">
        <v>0</v>
      </c>
      <c r="AX14" s="47" t="s">
        <v>0</v>
      </c>
      <c r="AY14" s="49" t="s">
        <v>0</v>
      </c>
      <c r="AZ14" s="50" t="s">
        <v>0</v>
      </c>
      <c r="BA14" s="52" t="s">
        <v>0</v>
      </c>
      <c r="BB14" s="51" t="s">
        <v>0</v>
      </c>
      <c r="BC14" s="53" t="s">
        <v>0</v>
      </c>
      <c r="BD14" s="54" t="s">
        <v>0</v>
      </c>
      <c r="BE14" s="53" t="s">
        <v>0</v>
      </c>
      <c r="BF14" s="55" t="s">
        <v>0</v>
      </c>
      <c r="BG14" s="53" t="s">
        <v>0</v>
      </c>
      <c r="BH14" s="55" t="s">
        <v>0</v>
      </c>
      <c r="BI14" s="53" t="s">
        <v>0</v>
      </c>
      <c r="BJ14" s="55" t="s">
        <v>0</v>
      </c>
      <c r="BK14" s="53" t="s">
        <v>0</v>
      </c>
      <c r="BL14" s="55" t="s">
        <v>0</v>
      </c>
      <c r="BM14" s="53" t="s">
        <v>0</v>
      </c>
      <c r="BN14" s="55" t="s">
        <v>0</v>
      </c>
      <c r="BO14" s="53" t="s">
        <v>0</v>
      </c>
      <c r="BP14" s="55" t="s">
        <v>0</v>
      </c>
      <c r="BQ14" s="53" t="s">
        <v>0</v>
      </c>
      <c r="BR14" s="55" t="s">
        <v>0</v>
      </c>
      <c r="BS14" s="53" t="s">
        <v>0</v>
      </c>
      <c r="BT14" s="55" t="s">
        <v>0</v>
      </c>
      <c r="BU14" s="53" t="s">
        <v>0</v>
      </c>
      <c r="BV14" s="55" t="s">
        <v>0</v>
      </c>
      <c r="BW14" s="53" t="s">
        <v>0</v>
      </c>
      <c r="BX14" s="55" t="s">
        <v>0</v>
      </c>
      <c r="BY14" s="53" t="s">
        <v>0</v>
      </c>
      <c r="BZ14" s="55" t="s">
        <v>0</v>
      </c>
      <c r="CA14" s="53" t="s">
        <v>0</v>
      </c>
      <c r="CB14" s="55" t="s">
        <v>0</v>
      </c>
      <c r="CC14" s="53" t="s">
        <v>0</v>
      </c>
      <c r="CD14" s="55" t="s">
        <v>0</v>
      </c>
      <c r="CE14" s="53" t="s">
        <v>0</v>
      </c>
      <c r="CF14" s="55" t="s">
        <v>0</v>
      </c>
      <c r="CG14" s="53" t="s">
        <v>0</v>
      </c>
      <c r="CH14" s="55" t="s">
        <v>0</v>
      </c>
      <c r="CI14" s="53" t="s">
        <v>0</v>
      </c>
      <c r="CJ14" s="55" t="s">
        <v>0</v>
      </c>
      <c r="CK14" s="53" t="s">
        <v>0</v>
      </c>
      <c r="CL14" s="55" t="s">
        <v>0</v>
      </c>
    </row>
    <row r="15" spans="1:90" x14ac:dyDescent="0.25">
      <c r="A15" s="1" t="s">
        <v>0</v>
      </c>
      <c r="B15" s="2" t="s">
        <v>0</v>
      </c>
      <c r="C15" s="3" t="s">
        <v>0</v>
      </c>
      <c r="D15" s="5" t="s">
        <v>0</v>
      </c>
      <c r="E15" s="6" t="s">
        <v>0</v>
      </c>
      <c r="F15" s="7" t="s">
        <v>0</v>
      </c>
      <c r="G15" s="8" t="s">
        <v>0</v>
      </c>
      <c r="H15" s="9" t="s">
        <v>0</v>
      </c>
      <c r="I15" s="10" t="s">
        <v>0</v>
      </c>
      <c r="J15" s="11" t="s">
        <v>0</v>
      </c>
      <c r="K15" s="12" t="s">
        <v>0</v>
      </c>
      <c r="L15" s="13" t="s">
        <v>0</v>
      </c>
      <c r="M15" s="14" t="s">
        <v>0</v>
      </c>
      <c r="N15" s="15" t="s">
        <v>0</v>
      </c>
      <c r="O15" s="14" t="s">
        <v>0</v>
      </c>
      <c r="P15" s="17" t="s">
        <v>0</v>
      </c>
      <c r="Q15" s="16" t="s">
        <v>0</v>
      </c>
      <c r="R15" s="18" t="s">
        <v>0</v>
      </c>
      <c r="S15" s="19" t="s">
        <v>0</v>
      </c>
      <c r="T15" s="18" t="s">
        <v>0</v>
      </c>
      <c r="U15" s="20" t="s">
        <v>0</v>
      </c>
      <c r="V15" s="21" t="s">
        <v>0</v>
      </c>
      <c r="W15" s="22" t="s">
        <v>0</v>
      </c>
      <c r="X15" s="24" t="s">
        <v>0</v>
      </c>
      <c r="Y15" s="23" t="s">
        <v>0</v>
      </c>
      <c r="Z15" s="25" t="s">
        <v>0</v>
      </c>
      <c r="AA15" s="26" t="s">
        <v>0</v>
      </c>
      <c r="AB15" s="28" t="s">
        <v>0</v>
      </c>
      <c r="AC15" s="27" t="s">
        <v>0</v>
      </c>
      <c r="AD15" s="29" t="s">
        <v>0</v>
      </c>
      <c r="AE15" s="30" t="s">
        <v>0</v>
      </c>
      <c r="AF15" s="32" t="s">
        <v>0</v>
      </c>
      <c r="AG15" s="31" t="s">
        <v>0</v>
      </c>
      <c r="AH15" s="33" t="s">
        <v>0</v>
      </c>
      <c r="AI15" s="34" t="s">
        <v>0</v>
      </c>
      <c r="AJ15" s="36" t="s">
        <v>0</v>
      </c>
      <c r="AK15" s="35" t="s">
        <v>0</v>
      </c>
      <c r="AL15" s="37" t="s">
        <v>0</v>
      </c>
      <c r="AM15" s="38" t="s">
        <v>0</v>
      </c>
      <c r="AN15" s="40" t="s">
        <v>0</v>
      </c>
      <c r="AO15" s="39" t="s">
        <v>0</v>
      </c>
      <c r="AP15" s="41" t="s">
        <v>0</v>
      </c>
      <c r="AQ15" s="42" t="s">
        <v>0</v>
      </c>
      <c r="AR15" s="44" t="s">
        <v>0</v>
      </c>
      <c r="AS15" s="43" t="s">
        <v>0</v>
      </c>
      <c r="AT15" s="45" t="s">
        <v>0</v>
      </c>
      <c r="AU15" s="46" t="s">
        <v>0</v>
      </c>
      <c r="AV15" s="48" t="s">
        <v>0</v>
      </c>
      <c r="AW15" s="47" t="s">
        <v>0</v>
      </c>
      <c r="AX15" s="49" t="s">
        <v>0</v>
      </c>
      <c r="AY15" s="50" t="s">
        <v>0</v>
      </c>
      <c r="AZ15" s="52" t="s">
        <v>0</v>
      </c>
      <c r="BA15" s="51" t="s">
        <v>0</v>
      </c>
      <c r="BB15" s="53" t="s">
        <v>0</v>
      </c>
      <c r="BC15" s="54" t="s">
        <v>0</v>
      </c>
      <c r="BD15" s="56" t="s">
        <v>0</v>
      </c>
      <c r="BE15" s="55" t="s">
        <v>0</v>
      </c>
      <c r="BF15" s="57" t="s">
        <v>0</v>
      </c>
      <c r="BG15" s="58" t="s">
        <v>0</v>
      </c>
      <c r="BH15" s="57" t="s">
        <v>0</v>
      </c>
      <c r="BI15" s="59" t="s">
        <v>0</v>
      </c>
      <c r="BJ15" s="57" t="s">
        <v>0</v>
      </c>
      <c r="BK15" s="59" t="s">
        <v>0</v>
      </c>
      <c r="BL15" s="57" t="s">
        <v>0</v>
      </c>
      <c r="BM15" s="59" t="s">
        <v>0</v>
      </c>
      <c r="BN15" s="57" t="s">
        <v>0</v>
      </c>
      <c r="BO15" s="59" t="s">
        <v>0</v>
      </c>
      <c r="BP15" s="57" t="s">
        <v>0</v>
      </c>
      <c r="BQ15" s="59" t="s">
        <v>0</v>
      </c>
      <c r="BR15" s="57" t="s">
        <v>0</v>
      </c>
      <c r="BS15" s="59" t="s">
        <v>0</v>
      </c>
      <c r="BT15" s="57" t="s">
        <v>0</v>
      </c>
      <c r="BU15" s="59" t="s">
        <v>0</v>
      </c>
      <c r="BV15" s="57" t="s">
        <v>0</v>
      </c>
      <c r="BW15" s="59" t="s">
        <v>0</v>
      </c>
      <c r="BX15" s="57" t="s">
        <v>0</v>
      </c>
      <c r="BY15" s="59" t="s">
        <v>0</v>
      </c>
      <c r="BZ15" s="57" t="s">
        <v>0</v>
      </c>
      <c r="CA15" s="59" t="s">
        <v>0</v>
      </c>
      <c r="CB15" s="57" t="s">
        <v>0</v>
      </c>
      <c r="CC15" s="59" t="s">
        <v>0</v>
      </c>
      <c r="CD15" s="57" t="s">
        <v>0</v>
      </c>
      <c r="CE15" s="59" t="s">
        <v>0</v>
      </c>
      <c r="CF15" s="57" t="s">
        <v>0</v>
      </c>
      <c r="CG15" s="59" t="s">
        <v>0</v>
      </c>
      <c r="CH15" s="57" t="s">
        <v>0</v>
      </c>
      <c r="CI15" s="59" t="s">
        <v>0</v>
      </c>
      <c r="CJ15" s="57" t="s">
        <v>0</v>
      </c>
      <c r="CK15" s="59" t="s">
        <v>0</v>
      </c>
      <c r="CL15" s="57" t="s">
        <v>0</v>
      </c>
    </row>
    <row r="16" spans="1:90" x14ac:dyDescent="0.25">
      <c r="A16" s="4" t="s">
        <v>0</v>
      </c>
      <c r="B16" s="1" t="s">
        <v>0</v>
      </c>
      <c r="C16" s="2" t="s">
        <v>0</v>
      </c>
      <c r="D16" s="3" t="s">
        <v>0</v>
      </c>
      <c r="E16" s="5" t="s">
        <v>0</v>
      </c>
      <c r="F16" s="6" t="s">
        <v>0</v>
      </c>
      <c r="G16" s="7" t="s">
        <v>0</v>
      </c>
      <c r="H16" s="8" t="s">
        <v>0</v>
      </c>
      <c r="I16" s="9" t="s">
        <v>0</v>
      </c>
      <c r="J16" s="10" t="s">
        <v>0</v>
      </c>
      <c r="K16" s="11" t="s">
        <v>0</v>
      </c>
      <c r="L16" s="12" t="s">
        <v>0</v>
      </c>
      <c r="M16" s="13" t="s">
        <v>0</v>
      </c>
      <c r="N16" s="14" t="s">
        <v>0</v>
      </c>
      <c r="O16" s="15" t="s">
        <v>0</v>
      </c>
      <c r="P16" s="14" t="s">
        <v>0</v>
      </c>
      <c r="Q16" s="17" t="s">
        <v>0</v>
      </c>
      <c r="R16" s="16" t="s">
        <v>0</v>
      </c>
      <c r="S16" s="18" t="s">
        <v>0</v>
      </c>
      <c r="T16" s="19" t="s">
        <v>0</v>
      </c>
      <c r="U16" s="18" t="s">
        <v>0</v>
      </c>
      <c r="V16" s="20" t="s">
        <v>0</v>
      </c>
      <c r="W16" s="21" t="s">
        <v>0</v>
      </c>
      <c r="X16" s="22" t="s">
        <v>0</v>
      </c>
      <c r="Y16" s="24" t="s">
        <v>0</v>
      </c>
      <c r="Z16" s="23" t="s">
        <v>0</v>
      </c>
      <c r="AA16" s="25" t="s">
        <v>0</v>
      </c>
      <c r="AB16" s="26" t="s">
        <v>0</v>
      </c>
      <c r="AC16" s="28" t="s">
        <v>0</v>
      </c>
      <c r="AD16" s="27" t="s">
        <v>0</v>
      </c>
      <c r="AE16" s="29" t="s">
        <v>0</v>
      </c>
      <c r="AF16" s="30" t="s">
        <v>0</v>
      </c>
      <c r="AG16" s="32" t="s">
        <v>0</v>
      </c>
      <c r="AH16" s="31" t="s">
        <v>0</v>
      </c>
      <c r="AI16" s="33" t="s">
        <v>0</v>
      </c>
      <c r="AJ16" s="34" t="s">
        <v>0</v>
      </c>
      <c r="AK16" s="36" t="s">
        <v>0</v>
      </c>
      <c r="AL16" s="35" t="s">
        <v>0</v>
      </c>
      <c r="AM16" s="37" t="s">
        <v>0</v>
      </c>
      <c r="AN16" s="38" t="s">
        <v>0</v>
      </c>
      <c r="AO16" s="40" t="s">
        <v>0</v>
      </c>
      <c r="AP16" s="39" t="s">
        <v>0</v>
      </c>
      <c r="AQ16" s="41" t="s">
        <v>0</v>
      </c>
      <c r="AR16" s="42" t="s">
        <v>0</v>
      </c>
      <c r="AS16" s="44" t="s">
        <v>0</v>
      </c>
      <c r="AT16" s="43" t="s">
        <v>0</v>
      </c>
      <c r="AU16" s="45" t="s">
        <v>0</v>
      </c>
      <c r="AV16" s="46" t="s">
        <v>0</v>
      </c>
      <c r="AW16" s="48" t="s">
        <v>0</v>
      </c>
      <c r="AX16" s="47" t="s">
        <v>0</v>
      </c>
      <c r="AY16" s="49" t="s">
        <v>0</v>
      </c>
      <c r="AZ16" s="50" t="s">
        <v>0</v>
      </c>
      <c r="BA16" s="52" t="s">
        <v>0</v>
      </c>
      <c r="BB16" s="51" t="s">
        <v>0</v>
      </c>
      <c r="BC16" s="53" t="s">
        <v>0</v>
      </c>
      <c r="BD16" s="54" t="s">
        <v>0</v>
      </c>
      <c r="BE16" s="56" t="s">
        <v>0</v>
      </c>
      <c r="BF16" s="55" t="s">
        <v>0</v>
      </c>
      <c r="BG16" s="57" t="s">
        <v>0</v>
      </c>
      <c r="BH16" s="58" t="s">
        <v>0</v>
      </c>
      <c r="BI16" s="60" t="s">
        <v>0</v>
      </c>
      <c r="BJ16" s="59" t="s">
        <v>0</v>
      </c>
      <c r="BK16" s="61" t="s">
        <v>0</v>
      </c>
      <c r="BL16" s="62" t="s">
        <v>0</v>
      </c>
      <c r="BM16" s="61" t="s">
        <v>0</v>
      </c>
      <c r="BN16" s="63" t="s">
        <v>0</v>
      </c>
      <c r="BO16" s="61" t="s">
        <v>0</v>
      </c>
      <c r="BP16" s="63" t="s">
        <v>0</v>
      </c>
      <c r="BQ16" s="61" t="s">
        <v>0</v>
      </c>
      <c r="BR16" s="63" t="s">
        <v>0</v>
      </c>
      <c r="BS16" s="61" t="s">
        <v>0</v>
      </c>
      <c r="BT16" s="63" t="s">
        <v>0</v>
      </c>
      <c r="BU16" s="61" t="s">
        <v>0</v>
      </c>
      <c r="BV16" s="63" t="s">
        <v>0</v>
      </c>
      <c r="BW16" s="61" t="s">
        <v>0</v>
      </c>
      <c r="BX16" s="63" t="s">
        <v>0</v>
      </c>
      <c r="BY16" s="61" t="s">
        <v>0</v>
      </c>
      <c r="BZ16" s="63" t="s">
        <v>0</v>
      </c>
      <c r="CA16" s="61" t="s">
        <v>0</v>
      </c>
      <c r="CB16" s="63" t="s">
        <v>0</v>
      </c>
      <c r="CC16" s="61" t="s">
        <v>0</v>
      </c>
      <c r="CD16" s="63" t="s">
        <v>0</v>
      </c>
      <c r="CE16" s="61" t="s">
        <v>0</v>
      </c>
      <c r="CF16" s="63" t="s">
        <v>0</v>
      </c>
      <c r="CG16" s="61" t="s">
        <v>0</v>
      </c>
      <c r="CH16" s="63" t="s">
        <v>0</v>
      </c>
      <c r="CI16" s="61" t="s">
        <v>0</v>
      </c>
      <c r="CJ16" s="63" t="s">
        <v>0</v>
      </c>
      <c r="CK16" s="61" t="s">
        <v>0</v>
      </c>
      <c r="CL16" s="63" t="s">
        <v>0</v>
      </c>
    </row>
    <row r="17" spans="1:90" x14ac:dyDescent="0.25">
      <c r="A17" s="1" t="s">
        <v>0</v>
      </c>
      <c r="B17" s="2" t="s">
        <v>0</v>
      </c>
      <c r="C17" s="3" t="s">
        <v>0</v>
      </c>
      <c r="D17" s="5" t="s">
        <v>0</v>
      </c>
      <c r="E17" s="6" t="s">
        <v>0</v>
      </c>
      <c r="F17" s="7" t="s">
        <v>0</v>
      </c>
      <c r="G17" s="8" t="s">
        <v>0</v>
      </c>
      <c r="H17" s="9" t="s">
        <v>0</v>
      </c>
      <c r="I17" s="10" t="s">
        <v>0</v>
      </c>
      <c r="J17" s="11" t="s">
        <v>0</v>
      </c>
      <c r="K17" s="12" t="s">
        <v>0</v>
      </c>
      <c r="L17" s="13" t="s">
        <v>0</v>
      </c>
      <c r="M17" s="14" t="s">
        <v>0</v>
      </c>
      <c r="N17" s="15" t="s">
        <v>0</v>
      </c>
      <c r="O17" s="14" t="s">
        <v>0</v>
      </c>
      <c r="P17" s="17" t="s">
        <v>0</v>
      </c>
      <c r="Q17" s="16" t="s">
        <v>0</v>
      </c>
      <c r="R17" s="18" t="s">
        <v>0</v>
      </c>
      <c r="S17" s="19" t="s">
        <v>0</v>
      </c>
      <c r="T17" s="18" t="s">
        <v>0</v>
      </c>
      <c r="U17" s="20" t="s">
        <v>0</v>
      </c>
      <c r="V17" s="21" t="s">
        <v>0</v>
      </c>
      <c r="W17" s="22" t="s">
        <v>0</v>
      </c>
      <c r="X17" s="24" t="s">
        <v>0</v>
      </c>
      <c r="Y17" s="23" t="s">
        <v>0</v>
      </c>
      <c r="Z17" s="25" t="s">
        <v>0</v>
      </c>
      <c r="AA17" s="26" t="s">
        <v>0</v>
      </c>
      <c r="AB17" s="28" t="s">
        <v>0</v>
      </c>
      <c r="AC17" s="27" t="s">
        <v>0</v>
      </c>
      <c r="AD17" s="29" t="s">
        <v>0</v>
      </c>
      <c r="AE17" s="30" t="s">
        <v>0</v>
      </c>
      <c r="AF17" s="32" t="s">
        <v>0</v>
      </c>
      <c r="AG17" s="31" t="s">
        <v>0</v>
      </c>
      <c r="AH17" s="33" t="s">
        <v>0</v>
      </c>
      <c r="AI17" s="34" t="s">
        <v>0</v>
      </c>
      <c r="AJ17" s="36" t="s">
        <v>0</v>
      </c>
      <c r="AK17" s="35" t="s">
        <v>0</v>
      </c>
      <c r="AL17" s="37" t="s">
        <v>0</v>
      </c>
      <c r="AM17" s="38" t="s">
        <v>0</v>
      </c>
      <c r="AN17" s="40" t="s">
        <v>0</v>
      </c>
      <c r="AO17" s="39" t="s">
        <v>0</v>
      </c>
      <c r="AP17" s="41" t="s">
        <v>0</v>
      </c>
      <c r="AQ17" s="42" t="s">
        <v>0</v>
      </c>
      <c r="AR17" s="44" t="s">
        <v>0</v>
      </c>
      <c r="AS17" s="43" t="s">
        <v>0</v>
      </c>
      <c r="AT17" s="45" t="s">
        <v>0</v>
      </c>
      <c r="AU17" s="46" t="s">
        <v>0</v>
      </c>
      <c r="AV17" s="48" t="s">
        <v>0</v>
      </c>
      <c r="AW17" s="47" t="s">
        <v>0</v>
      </c>
      <c r="AX17" s="49" t="s">
        <v>0</v>
      </c>
      <c r="AY17" s="50" t="s">
        <v>0</v>
      </c>
      <c r="AZ17" s="52" t="s">
        <v>0</v>
      </c>
      <c r="BA17" s="51" t="s">
        <v>0</v>
      </c>
      <c r="BB17" s="53" t="s">
        <v>0</v>
      </c>
      <c r="BC17" s="54" t="s">
        <v>0</v>
      </c>
      <c r="BD17" s="56" t="s">
        <v>0</v>
      </c>
      <c r="BE17" s="55" t="s">
        <v>0</v>
      </c>
      <c r="BF17" s="57" t="s">
        <v>0</v>
      </c>
      <c r="BG17" s="58" t="s">
        <v>0</v>
      </c>
      <c r="BH17" s="60" t="s">
        <v>0</v>
      </c>
      <c r="BI17" s="59" t="s">
        <v>0</v>
      </c>
      <c r="BJ17" s="61" t="s">
        <v>0</v>
      </c>
      <c r="BK17" s="62" t="s">
        <v>0</v>
      </c>
      <c r="BL17" s="64" t="s">
        <v>0</v>
      </c>
      <c r="BM17" s="63" t="s">
        <v>0</v>
      </c>
      <c r="BN17" s="65" t="s">
        <v>0</v>
      </c>
      <c r="BO17" s="66" t="s">
        <v>0</v>
      </c>
      <c r="BP17" s="65" t="s">
        <v>0</v>
      </c>
      <c r="BQ17" s="67" t="s">
        <v>0</v>
      </c>
      <c r="BR17" s="65" t="s">
        <v>0</v>
      </c>
      <c r="BS17" s="67" t="s">
        <v>0</v>
      </c>
      <c r="BT17" s="65" t="s">
        <v>0</v>
      </c>
      <c r="BU17" s="67" t="s">
        <v>0</v>
      </c>
      <c r="BV17" s="65" t="s">
        <v>0</v>
      </c>
      <c r="BW17" s="67" t="s">
        <v>0</v>
      </c>
      <c r="BX17" s="65" t="s">
        <v>0</v>
      </c>
      <c r="BY17" s="67" t="s">
        <v>0</v>
      </c>
      <c r="BZ17" s="65" t="s">
        <v>0</v>
      </c>
      <c r="CA17" s="67" t="s">
        <v>0</v>
      </c>
      <c r="CB17" s="65" t="s">
        <v>0</v>
      </c>
      <c r="CC17" s="67" t="s">
        <v>0</v>
      </c>
      <c r="CD17" s="65" t="s">
        <v>0</v>
      </c>
      <c r="CE17" s="67" t="s">
        <v>0</v>
      </c>
      <c r="CF17" s="65" t="s">
        <v>0</v>
      </c>
      <c r="CG17" s="67" t="s">
        <v>0</v>
      </c>
      <c r="CH17" s="65" t="s">
        <v>0</v>
      </c>
      <c r="CI17" s="67" t="s">
        <v>0</v>
      </c>
      <c r="CJ17" s="65" t="s">
        <v>0</v>
      </c>
      <c r="CK17" s="67" t="s">
        <v>0</v>
      </c>
      <c r="CL17" s="65" t="s">
        <v>0</v>
      </c>
    </row>
    <row r="18" spans="1:90" x14ac:dyDescent="0.25">
      <c r="A18" s="4" t="s">
        <v>0</v>
      </c>
      <c r="B18" s="1" t="s">
        <v>0</v>
      </c>
      <c r="C18" s="2" t="s">
        <v>0</v>
      </c>
      <c r="D18" s="3" t="s">
        <v>0</v>
      </c>
      <c r="E18" s="5" t="s">
        <v>0</v>
      </c>
      <c r="F18" s="6" t="s">
        <v>0</v>
      </c>
      <c r="G18" s="7" t="s">
        <v>0</v>
      </c>
      <c r="H18" s="8" t="s">
        <v>0</v>
      </c>
      <c r="I18" s="9" t="s">
        <v>0</v>
      </c>
      <c r="J18" s="10" t="s">
        <v>0</v>
      </c>
      <c r="K18" s="11" t="s">
        <v>0</v>
      </c>
      <c r="L18" s="12" t="s">
        <v>0</v>
      </c>
      <c r="M18" s="13" t="s">
        <v>0</v>
      </c>
      <c r="N18" s="14" t="s">
        <v>0</v>
      </c>
      <c r="O18" s="15" t="s">
        <v>0</v>
      </c>
      <c r="P18" s="14" t="s">
        <v>0</v>
      </c>
      <c r="Q18" s="17" t="s">
        <v>0</v>
      </c>
      <c r="R18" s="16" t="s">
        <v>0</v>
      </c>
      <c r="S18" s="18" t="s">
        <v>0</v>
      </c>
      <c r="T18" s="19" t="s">
        <v>0</v>
      </c>
      <c r="U18" s="18" t="s">
        <v>0</v>
      </c>
      <c r="V18" s="20" t="s">
        <v>0</v>
      </c>
      <c r="W18" s="21" t="s">
        <v>0</v>
      </c>
      <c r="X18" s="22" t="s">
        <v>0</v>
      </c>
      <c r="Y18" s="24" t="s">
        <v>0</v>
      </c>
      <c r="Z18" s="23" t="s">
        <v>0</v>
      </c>
      <c r="AA18" s="25" t="s">
        <v>0</v>
      </c>
      <c r="AB18" s="26" t="s">
        <v>0</v>
      </c>
      <c r="AC18" s="28" t="s">
        <v>0</v>
      </c>
      <c r="AD18" s="27" t="s">
        <v>0</v>
      </c>
      <c r="AE18" s="29" t="s">
        <v>0</v>
      </c>
      <c r="AF18" s="30" t="s">
        <v>0</v>
      </c>
      <c r="AG18" s="32" t="s">
        <v>0</v>
      </c>
      <c r="AH18" s="31" t="s">
        <v>0</v>
      </c>
      <c r="AI18" s="33" t="s">
        <v>0</v>
      </c>
      <c r="AJ18" s="34" t="s">
        <v>0</v>
      </c>
      <c r="AK18" s="36" t="s">
        <v>0</v>
      </c>
      <c r="AL18" s="35" t="s">
        <v>0</v>
      </c>
      <c r="AM18" s="37" t="s">
        <v>0</v>
      </c>
      <c r="AN18" s="38" t="s">
        <v>0</v>
      </c>
      <c r="AO18" s="40" t="s">
        <v>0</v>
      </c>
      <c r="AP18" s="39" t="s">
        <v>0</v>
      </c>
      <c r="AQ18" s="41" t="s">
        <v>0</v>
      </c>
      <c r="AR18" s="42" t="s">
        <v>0</v>
      </c>
      <c r="AS18" s="44" t="s">
        <v>0</v>
      </c>
      <c r="AT18" s="43" t="s">
        <v>0</v>
      </c>
      <c r="AU18" s="45" t="s">
        <v>0</v>
      </c>
      <c r="AV18" s="46" t="s">
        <v>0</v>
      </c>
      <c r="AW18" s="48" t="s">
        <v>0</v>
      </c>
      <c r="AX18" s="47" t="s">
        <v>0</v>
      </c>
      <c r="AY18" s="49" t="s">
        <v>0</v>
      </c>
      <c r="AZ18" s="50" t="s">
        <v>0</v>
      </c>
      <c r="BA18" s="52" t="s">
        <v>0</v>
      </c>
      <c r="BB18" s="51" t="s">
        <v>0</v>
      </c>
      <c r="BC18" s="53" t="s">
        <v>0</v>
      </c>
      <c r="BD18" s="54" t="s">
        <v>0</v>
      </c>
      <c r="BE18" s="56" t="s">
        <v>0</v>
      </c>
      <c r="BF18" s="55" t="s">
        <v>0</v>
      </c>
      <c r="BG18" s="57" t="s">
        <v>0</v>
      </c>
      <c r="BH18" s="58" t="s">
        <v>0</v>
      </c>
      <c r="BI18" s="60" t="s">
        <v>0</v>
      </c>
      <c r="BJ18" s="59" t="s">
        <v>0</v>
      </c>
      <c r="BK18" s="61" t="s">
        <v>0</v>
      </c>
      <c r="BL18" s="62" t="s">
        <v>0</v>
      </c>
      <c r="BM18" s="64" t="s">
        <v>0</v>
      </c>
      <c r="BN18" s="63" t="s">
        <v>0</v>
      </c>
      <c r="BO18" s="65" t="s">
        <v>0</v>
      </c>
      <c r="BP18" s="66" t="s">
        <v>0</v>
      </c>
      <c r="BQ18" s="68" t="s">
        <v>0</v>
      </c>
      <c r="BR18" s="67" t="s">
        <v>0</v>
      </c>
      <c r="BS18" s="69" t="s">
        <v>0</v>
      </c>
      <c r="BT18" s="70" t="s">
        <v>0</v>
      </c>
      <c r="BU18" s="69" t="s">
        <v>0</v>
      </c>
      <c r="BV18" s="71" t="s">
        <v>0</v>
      </c>
      <c r="BW18" s="69" t="s">
        <v>0</v>
      </c>
      <c r="BX18" s="71" t="s">
        <v>0</v>
      </c>
      <c r="BY18" s="69" t="s">
        <v>0</v>
      </c>
      <c r="BZ18" s="71" t="s">
        <v>0</v>
      </c>
      <c r="CA18" s="69" t="s">
        <v>0</v>
      </c>
      <c r="CB18" s="71" t="s">
        <v>0</v>
      </c>
      <c r="CC18" s="69" t="s">
        <v>0</v>
      </c>
      <c r="CD18" s="71" t="s">
        <v>0</v>
      </c>
      <c r="CE18" s="69" t="s">
        <v>0</v>
      </c>
      <c r="CF18" s="71" t="s">
        <v>0</v>
      </c>
      <c r="CG18" s="69" t="s">
        <v>0</v>
      </c>
      <c r="CH18" s="71" t="s">
        <v>0</v>
      </c>
      <c r="CI18" s="69" t="s">
        <v>0</v>
      </c>
      <c r="CJ18" s="71" t="s">
        <v>0</v>
      </c>
      <c r="CK18" s="69" t="s">
        <v>0</v>
      </c>
      <c r="CL18" s="71" t="s">
        <v>0</v>
      </c>
    </row>
    <row r="19" spans="1:90" x14ac:dyDescent="0.25">
      <c r="A19" s="1" t="s">
        <v>0</v>
      </c>
      <c r="B19" s="2" t="s">
        <v>0</v>
      </c>
      <c r="C19" s="3" t="s">
        <v>0</v>
      </c>
      <c r="D19" s="5" t="s">
        <v>0</v>
      </c>
      <c r="E19" s="6" t="s">
        <v>0</v>
      </c>
      <c r="F19" s="7" t="s">
        <v>0</v>
      </c>
      <c r="G19" s="8" t="s">
        <v>0</v>
      </c>
      <c r="H19" s="9" t="s">
        <v>0</v>
      </c>
      <c r="I19" s="10" t="s">
        <v>0</v>
      </c>
      <c r="J19" s="11" t="s">
        <v>0</v>
      </c>
      <c r="K19" s="12" t="s">
        <v>0</v>
      </c>
      <c r="L19" s="13" t="s">
        <v>0</v>
      </c>
      <c r="M19" s="14" t="s">
        <v>0</v>
      </c>
      <c r="N19" s="15" t="s">
        <v>0</v>
      </c>
      <c r="O19" s="14" t="s">
        <v>0</v>
      </c>
      <c r="P19" s="17" t="s">
        <v>0</v>
      </c>
      <c r="Q19" s="16" t="s">
        <v>0</v>
      </c>
      <c r="R19" s="18" t="s">
        <v>0</v>
      </c>
      <c r="S19" s="19" t="s">
        <v>0</v>
      </c>
      <c r="T19" s="18" t="s">
        <v>0</v>
      </c>
      <c r="U19" s="20" t="s">
        <v>0</v>
      </c>
      <c r="V19" s="21" t="s">
        <v>0</v>
      </c>
      <c r="W19" s="22" t="s">
        <v>0</v>
      </c>
      <c r="X19" s="24" t="s">
        <v>0</v>
      </c>
      <c r="Y19" s="23" t="s">
        <v>0</v>
      </c>
      <c r="Z19" s="25" t="s">
        <v>0</v>
      </c>
      <c r="AA19" s="26" t="s">
        <v>0</v>
      </c>
      <c r="AB19" s="28" t="s">
        <v>0</v>
      </c>
      <c r="AC19" s="27" t="s">
        <v>0</v>
      </c>
      <c r="AD19" s="29" t="s">
        <v>0</v>
      </c>
      <c r="AE19" s="30" t="s">
        <v>0</v>
      </c>
      <c r="AF19" s="32" t="s">
        <v>0</v>
      </c>
      <c r="AG19" s="31" t="s">
        <v>0</v>
      </c>
      <c r="AH19" s="33" t="s">
        <v>0</v>
      </c>
      <c r="AI19" s="34" t="s">
        <v>0</v>
      </c>
      <c r="AJ19" s="36" t="s">
        <v>0</v>
      </c>
      <c r="AK19" s="35" t="s">
        <v>0</v>
      </c>
      <c r="AL19" s="37" t="s">
        <v>0</v>
      </c>
      <c r="AM19" s="38" t="s">
        <v>0</v>
      </c>
      <c r="AN19" s="40" t="s">
        <v>0</v>
      </c>
      <c r="AO19" s="39" t="s">
        <v>0</v>
      </c>
      <c r="AP19" s="41" t="s">
        <v>0</v>
      </c>
      <c r="AQ19" s="42" t="s">
        <v>0</v>
      </c>
      <c r="AR19" s="44" t="s">
        <v>0</v>
      </c>
      <c r="AS19" s="43" t="s">
        <v>0</v>
      </c>
      <c r="AT19" s="45" t="s">
        <v>0</v>
      </c>
      <c r="AU19" s="46" t="s">
        <v>0</v>
      </c>
      <c r="AV19" s="48" t="s">
        <v>0</v>
      </c>
      <c r="AW19" s="47" t="s">
        <v>0</v>
      </c>
      <c r="AX19" s="49" t="s">
        <v>0</v>
      </c>
      <c r="AY19" s="50" t="s">
        <v>0</v>
      </c>
      <c r="AZ19" s="52" t="s">
        <v>0</v>
      </c>
      <c r="BA19" s="51" t="s">
        <v>0</v>
      </c>
      <c r="BB19" s="53" t="s">
        <v>0</v>
      </c>
      <c r="BC19" s="54" t="s">
        <v>0</v>
      </c>
      <c r="BD19" s="56" t="s">
        <v>0</v>
      </c>
      <c r="BE19" s="55" t="s">
        <v>0</v>
      </c>
      <c r="BF19" s="57" t="s">
        <v>0</v>
      </c>
      <c r="BG19" s="58" t="s">
        <v>0</v>
      </c>
      <c r="BH19" s="60" t="s">
        <v>0</v>
      </c>
      <c r="BI19" s="59" t="s">
        <v>0</v>
      </c>
      <c r="BJ19" s="61" t="s">
        <v>0</v>
      </c>
      <c r="BK19" s="62" t="s">
        <v>0</v>
      </c>
      <c r="BL19" s="64" t="s">
        <v>0</v>
      </c>
      <c r="BM19" s="63" t="s">
        <v>0</v>
      </c>
      <c r="BN19" s="65" t="s">
        <v>0</v>
      </c>
      <c r="BO19" s="66" t="s">
        <v>0</v>
      </c>
      <c r="BP19" s="68" t="s">
        <v>0</v>
      </c>
      <c r="BQ19" s="67" t="s">
        <v>0</v>
      </c>
      <c r="BR19" s="69" t="s">
        <v>0</v>
      </c>
      <c r="BS19" s="70" t="s">
        <v>0</v>
      </c>
      <c r="BT19" s="72" t="s">
        <v>0</v>
      </c>
      <c r="BU19" s="71" t="s">
        <v>0</v>
      </c>
      <c r="BV19" s="73" t="s">
        <v>0</v>
      </c>
      <c r="BW19" s="74" t="s">
        <v>0</v>
      </c>
      <c r="BX19" s="73" t="s">
        <v>0</v>
      </c>
      <c r="BY19" s="75" t="s">
        <v>0</v>
      </c>
      <c r="BZ19" s="73" t="s">
        <v>0</v>
      </c>
      <c r="CA19" s="75" t="s">
        <v>0</v>
      </c>
      <c r="CB19" s="73" t="s">
        <v>0</v>
      </c>
      <c r="CC19" s="75" t="s">
        <v>0</v>
      </c>
      <c r="CD19" s="73" t="s">
        <v>0</v>
      </c>
      <c r="CE19" s="75" t="s">
        <v>0</v>
      </c>
      <c r="CF19" s="73" t="s">
        <v>0</v>
      </c>
      <c r="CG19" s="75" t="s">
        <v>0</v>
      </c>
      <c r="CH19" s="73" t="s">
        <v>0</v>
      </c>
      <c r="CI19" s="75" t="s">
        <v>0</v>
      </c>
      <c r="CJ19" s="73" t="s">
        <v>0</v>
      </c>
      <c r="CK19" s="75" t="s">
        <v>0</v>
      </c>
      <c r="CL19" s="73" t="s">
        <v>0</v>
      </c>
    </row>
    <row r="20" spans="1:90" x14ac:dyDescent="0.25">
      <c r="A20" s="4" t="s">
        <v>0</v>
      </c>
      <c r="B20" s="1" t="s">
        <v>0</v>
      </c>
      <c r="C20" s="2" t="s">
        <v>0</v>
      </c>
      <c r="D20" s="3" t="s">
        <v>0</v>
      </c>
      <c r="E20" s="5" t="s">
        <v>0</v>
      </c>
      <c r="F20" s="6" t="s">
        <v>0</v>
      </c>
      <c r="G20" s="7" t="s">
        <v>0</v>
      </c>
      <c r="H20" s="8" t="s">
        <v>0</v>
      </c>
      <c r="I20" s="9" t="s">
        <v>0</v>
      </c>
      <c r="J20" s="10" t="s">
        <v>0</v>
      </c>
      <c r="K20" s="11" t="s">
        <v>0</v>
      </c>
      <c r="L20" s="12" t="s">
        <v>0</v>
      </c>
      <c r="M20" s="13" t="s">
        <v>0</v>
      </c>
      <c r="N20" s="14" t="s">
        <v>0</v>
      </c>
      <c r="O20" s="15" t="s">
        <v>0</v>
      </c>
      <c r="P20" s="14" t="s">
        <v>0</v>
      </c>
      <c r="Q20" s="17" t="s">
        <v>0</v>
      </c>
      <c r="R20" s="16" t="s">
        <v>0</v>
      </c>
      <c r="S20" s="18" t="s">
        <v>0</v>
      </c>
      <c r="T20" s="19" t="s">
        <v>0</v>
      </c>
      <c r="U20" s="18" t="s">
        <v>0</v>
      </c>
      <c r="V20" s="20" t="s">
        <v>0</v>
      </c>
      <c r="W20" s="21" t="s">
        <v>0</v>
      </c>
      <c r="X20" s="22" t="s">
        <v>0</v>
      </c>
      <c r="Y20" s="24" t="s">
        <v>0</v>
      </c>
      <c r="Z20" s="23" t="s">
        <v>0</v>
      </c>
      <c r="AA20" s="25" t="s">
        <v>0</v>
      </c>
      <c r="AB20" s="26" t="s">
        <v>0</v>
      </c>
      <c r="AC20" s="28" t="s">
        <v>0</v>
      </c>
      <c r="AD20" s="27" t="s">
        <v>0</v>
      </c>
      <c r="AE20" s="29" t="s">
        <v>0</v>
      </c>
      <c r="AF20" s="30" t="s">
        <v>0</v>
      </c>
      <c r="AG20" s="32" t="s">
        <v>0</v>
      </c>
      <c r="AH20" s="31" t="s">
        <v>0</v>
      </c>
      <c r="AI20" s="33" t="s">
        <v>0</v>
      </c>
      <c r="AJ20" s="34" t="s">
        <v>0</v>
      </c>
      <c r="AK20" s="36" t="s">
        <v>0</v>
      </c>
      <c r="AL20" s="35" t="s">
        <v>0</v>
      </c>
      <c r="AM20" s="37" t="s">
        <v>0</v>
      </c>
      <c r="AN20" s="38" t="s">
        <v>0</v>
      </c>
      <c r="AO20" s="40" t="s">
        <v>0</v>
      </c>
      <c r="AP20" s="39" t="s">
        <v>0</v>
      </c>
      <c r="AQ20" s="41" t="s">
        <v>0</v>
      </c>
      <c r="AR20" s="42" t="s">
        <v>0</v>
      </c>
      <c r="AS20" s="44" t="s">
        <v>0</v>
      </c>
      <c r="AT20" s="43" t="s">
        <v>0</v>
      </c>
      <c r="AU20" s="45" t="s">
        <v>0</v>
      </c>
      <c r="AV20" s="46" t="s">
        <v>0</v>
      </c>
      <c r="AW20" s="48" t="s">
        <v>0</v>
      </c>
      <c r="AX20" s="47" t="s">
        <v>0</v>
      </c>
      <c r="AY20" s="49" t="s">
        <v>0</v>
      </c>
      <c r="AZ20" s="50" t="s">
        <v>0</v>
      </c>
      <c r="BA20" s="52" t="s">
        <v>0</v>
      </c>
      <c r="BB20" s="51" t="s">
        <v>0</v>
      </c>
      <c r="BC20" s="53" t="s">
        <v>0</v>
      </c>
      <c r="BD20" s="54" t="s">
        <v>0</v>
      </c>
      <c r="BE20" s="56" t="s">
        <v>0</v>
      </c>
      <c r="BF20" s="55" t="s">
        <v>0</v>
      </c>
      <c r="BG20" s="57" t="s">
        <v>0</v>
      </c>
      <c r="BH20" s="58" t="s">
        <v>0</v>
      </c>
      <c r="BI20" s="60" t="s">
        <v>0</v>
      </c>
      <c r="BJ20" s="59" t="s">
        <v>0</v>
      </c>
      <c r="BK20" s="61" t="s">
        <v>0</v>
      </c>
      <c r="BL20" s="62" t="s">
        <v>0</v>
      </c>
      <c r="BM20" s="64" t="s">
        <v>0</v>
      </c>
      <c r="BN20" s="63" t="s">
        <v>0</v>
      </c>
      <c r="BO20" s="65" t="s">
        <v>0</v>
      </c>
      <c r="BP20" s="66" t="s">
        <v>0</v>
      </c>
      <c r="BQ20" s="68" t="s">
        <v>0</v>
      </c>
      <c r="BR20" s="67" t="s">
        <v>0</v>
      </c>
      <c r="BS20" s="69" t="s">
        <v>0</v>
      </c>
      <c r="BT20" s="70" t="s">
        <v>0</v>
      </c>
      <c r="BU20" s="72" t="s">
        <v>0</v>
      </c>
      <c r="BV20" s="71" t="s">
        <v>0</v>
      </c>
      <c r="BW20" s="73" t="s">
        <v>0</v>
      </c>
      <c r="BX20" s="74" t="s">
        <v>0</v>
      </c>
      <c r="BY20" s="76" t="s">
        <v>0</v>
      </c>
      <c r="BZ20" s="75" t="s">
        <v>0</v>
      </c>
      <c r="CA20" s="77" t="s">
        <v>0</v>
      </c>
      <c r="CB20" s="78" t="s">
        <v>0</v>
      </c>
      <c r="CC20" s="77" t="s">
        <v>0</v>
      </c>
      <c r="CD20" s="79" t="s">
        <v>0</v>
      </c>
      <c r="CE20" s="77" t="s">
        <v>0</v>
      </c>
      <c r="CF20" s="79" t="s">
        <v>0</v>
      </c>
      <c r="CG20" s="77" t="s">
        <v>0</v>
      </c>
      <c r="CH20" s="79" t="s">
        <v>0</v>
      </c>
      <c r="CI20" s="77" t="s">
        <v>0</v>
      </c>
      <c r="CJ20" s="79" t="s">
        <v>0</v>
      </c>
      <c r="CK20" s="77" t="s">
        <v>0</v>
      </c>
      <c r="CL20" s="79" t="s">
        <v>0</v>
      </c>
    </row>
    <row r="21" spans="1:90" x14ac:dyDescent="0.25">
      <c r="A21" s="1" t="s">
        <v>0</v>
      </c>
      <c r="B21" s="2" t="s">
        <v>0</v>
      </c>
      <c r="C21" s="3" t="s">
        <v>0</v>
      </c>
      <c r="D21" s="5" t="s">
        <v>0</v>
      </c>
      <c r="E21" s="6" t="s">
        <v>0</v>
      </c>
      <c r="F21" s="7" t="s">
        <v>0</v>
      </c>
      <c r="G21" s="8" t="s">
        <v>0</v>
      </c>
      <c r="H21" s="9" t="s">
        <v>0</v>
      </c>
      <c r="I21" s="10" t="s">
        <v>0</v>
      </c>
      <c r="J21" s="11" t="s">
        <v>0</v>
      </c>
      <c r="K21" s="12" t="s">
        <v>0</v>
      </c>
      <c r="L21" s="13" t="s">
        <v>0</v>
      </c>
      <c r="M21" s="14" t="s">
        <v>0</v>
      </c>
      <c r="N21" s="15" t="s">
        <v>0</v>
      </c>
      <c r="O21" s="14" t="s">
        <v>0</v>
      </c>
      <c r="P21" s="17" t="s">
        <v>0</v>
      </c>
      <c r="Q21" s="16" t="s">
        <v>0</v>
      </c>
      <c r="R21" s="18" t="s">
        <v>0</v>
      </c>
      <c r="S21" s="19" t="s">
        <v>0</v>
      </c>
      <c r="T21" s="18" t="s">
        <v>0</v>
      </c>
      <c r="U21" s="20" t="s">
        <v>0</v>
      </c>
      <c r="V21" s="21" t="s">
        <v>0</v>
      </c>
      <c r="W21" s="22" t="s">
        <v>0</v>
      </c>
      <c r="X21" s="24" t="s">
        <v>0</v>
      </c>
      <c r="Y21" s="23" t="s">
        <v>0</v>
      </c>
      <c r="Z21" s="25" t="s">
        <v>0</v>
      </c>
      <c r="AA21" s="26" t="s">
        <v>0</v>
      </c>
      <c r="AB21" s="28" t="s">
        <v>0</v>
      </c>
      <c r="AC21" s="27" t="s">
        <v>0</v>
      </c>
      <c r="AD21" s="29" t="s">
        <v>0</v>
      </c>
      <c r="AE21" s="30" t="s">
        <v>0</v>
      </c>
      <c r="AF21" s="32" t="s">
        <v>0</v>
      </c>
      <c r="AG21" s="31" t="s">
        <v>0</v>
      </c>
      <c r="AH21" s="33" t="s">
        <v>0</v>
      </c>
      <c r="AI21" s="34" t="s">
        <v>0</v>
      </c>
      <c r="AJ21" s="36" t="s">
        <v>0</v>
      </c>
      <c r="AK21" s="35" t="s">
        <v>0</v>
      </c>
      <c r="AL21" s="37" t="s">
        <v>0</v>
      </c>
      <c r="AM21" s="38" t="s">
        <v>0</v>
      </c>
      <c r="AN21" s="40" t="s">
        <v>0</v>
      </c>
      <c r="AO21" s="39" t="s">
        <v>0</v>
      </c>
      <c r="AP21" s="41" t="s">
        <v>0</v>
      </c>
      <c r="AQ21" s="42" t="s">
        <v>0</v>
      </c>
      <c r="AR21" s="44" t="s">
        <v>0</v>
      </c>
      <c r="AS21" s="43" t="s">
        <v>0</v>
      </c>
      <c r="AT21" s="45" t="s">
        <v>0</v>
      </c>
      <c r="AU21" s="46" t="s">
        <v>0</v>
      </c>
      <c r="AV21" s="48" t="s">
        <v>0</v>
      </c>
      <c r="AW21" s="47" t="s">
        <v>0</v>
      </c>
      <c r="AX21" s="49" t="s">
        <v>0</v>
      </c>
      <c r="AY21" s="50" t="s">
        <v>0</v>
      </c>
      <c r="AZ21" s="52" t="s">
        <v>0</v>
      </c>
      <c r="BA21" s="51" t="s">
        <v>0</v>
      </c>
      <c r="BB21" s="53" t="s">
        <v>0</v>
      </c>
      <c r="BC21" s="54" t="s">
        <v>0</v>
      </c>
      <c r="BD21" s="56" t="s">
        <v>0</v>
      </c>
      <c r="BE21" s="55" t="s">
        <v>0</v>
      </c>
      <c r="BF21" s="57" t="s">
        <v>0</v>
      </c>
      <c r="BG21" s="58" t="s">
        <v>0</v>
      </c>
      <c r="BH21" s="60" t="s">
        <v>0</v>
      </c>
      <c r="BI21" s="59" t="s">
        <v>0</v>
      </c>
      <c r="BJ21" s="61" t="s">
        <v>0</v>
      </c>
      <c r="BK21" s="62" t="s">
        <v>0</v>
      </c>
      <c r="BL21" s="64" t="s">
        <v>0</v>
      </c>
      <c r="BM21" s="63" t="s">
        <v>0</v>
      </c>
      <c r="BN21" s="65" t="s">
        <v>0</v>
      </c>
      <c r="BO21" s="66" t="s">
        <v>0</v>
      </c>
      <c r="BP21" s="68" t="s">
        <v>0</v>
      </c>
      <c r="BQ21" s="67" t="s">
        <v>0</v>
      </c>
      <c r="BR21" s="69" t="s">
        <v>0</v>
      </c>
      <c r="BS21" s="70" t="s">
        <v>0</v>
      </c>
      <c r="BT21" s="72" t="s">
        <v>0</v>
      </c>
      <c r="BU21" s="71" t="s">
        <v>0</v>
      </c>
      <c r="BV21" s="73" t="s">
        <v>0</v>
      </c>
      <c r="BW21" s="74" t="s">
        <v>0</v>
      </c>
      <c r="BX21" s="76" t="s">
        <v>0</v>
      </c>
      <c r="BY21" s="75" t="s">
        <v>0</v>
      </c>
      <c r="BZ21" s="77" t="s">
        <v>0</v>
      </c>
      <c r="CA21" s="78" t="s">
        <v>0</v>
      </c>
      <c r="CB21" s="80" t="s">
        <v>0</v>
      </c>
      <c r="CC21" s="79" t="s">
        <v>0</v>
      </c>
      <c r="CD21" s="81" t="s">
        <v>0</v>
      </c>
      <c r="CE21" s="82" t="s">
        <v>0</v>
      </c>
      <c r="CF21" s="81" t="s">
        <v>0</v>
      </c>
      <c r="CG21" s="83" t="s">
        <v>0</v>
      </c>
      <c r="CH21" s="81" t="s">
        <v>0</v>
      </c>
      <c r="CI21" s="83" t="s">
        <v>0</v>
      </c>
      <c r="CJ21" s="81" t="s">
        <v>0</v>
      </c>
      <c r="CK21" s="83" t="s">
        <v>0</v>
      </c>
      <c r="CL21" s="81" t="s">
        <v>0</v>
      </c>
    </row>
    <row r="22" spans="1:90" x14ac:dyDescent="0.25">
      <c r="A22" s="4" t="s">
        <v>0</v>
      </c>
      <c r="B22" s="1" t="s">
        <v>0</v>
      </c>
      <c r="C22" s="2" t="s">
        <v>0</v>
      </c>
      <c r="D22" s="3" t="s">
        <v>0</v>
      </c>
      <c r="E22" s="5" t="s">
        <v>0</v>
      </c>
      <c r="F22" s="6" t="s">
        <v>0</v>
      </c>
      <c r="G22" s="7" t="s">
        <v>0</v>
      </c>
      <c r="H22" s="8" t="s">
        <v>0</v>
      </c>
      <c r="I22" s="9" t="s">
        <v>0</v>
      </c>
      <c r="J22" s="10" t="s">
        <v>0</v>
      </c>
      <c r="K22" s="11" t="s">
        <v>0</v>
      </c>
      <c r="L22" s="12" t="s">
        <v>0</v>
      </c>
      <c r="M22" s="13" t="s">
        <v>0</v>
      </c>
      <c r="N22" s="14" t="s">
        <v>0</v>
      </c>
      <c r="O22" s="15" t="s">
        <v>0</v>
      </c>
      <c r="P22" s="14" t="s">
        <v>0</v>
      </c>
      <c r="Q22" s="17" t="s">
        <v>0</v>
      </c>
      <c r="R22" s="16" t="s">
        <v>0</v>
      </c>
      <c r="S22" s="18" t="s">
        <v>0</v>
      </c>
      <c r="T22" s="19" t="s">
        <v>0</v>
      </c>
      <c r="U22" s="18" t="s">
        <v>0</v>
      </c>
      <c r="V22" s="20" t="s">
        <v>0</v>
      </c>
      <c r="W22" s="21" t="s">
        <v>0</v>
      </c>
      <c r="X22" s="22" t="s">
        <v>0</v>
      </c>
      <c r="Y22" s="24" t="s">
        <v>0</v>
      </c>
      <c r="Z22" s="23" t="s">
        <v>0</v>
      </c>
      <c r="AA22" s="25" t="s">
        <v>0</v>
      </c>
      <c r="AB22" s="26" t="s">
        <v>0</v>
      </c>
      <c r="AC22" s="28" t="s">
        <v>0</v>
      </c>
      <c r="AD22" s="27" t="s">
        <v>0</v>
      </c>
      <c r="AE22" s="29" t="s">
        <v>0</v>
      </c>
      <c r="AF22" s="30" t="s">
        <v>0</v>
      </c>
      <c r="AG22" s="32" t="s">
        <v>0</v>
      </c>
      <c r="AH22" s="31" t="s">
        <v>0</v>
      </c>
      <c r="AI22" s="33" t="s">
        <v>0</v>
      </c>
      <c r="AJ22" s="34" t="s">
        <v>0</v>
      </c>
      <c r="AK22" s="36" t="s">
        <v>0</v>
      </c>
      <c r="AL22" s="35" t="s">
        <v>0</v>
      </c>
      <c r="AM22" s="37" t="s">
        <v>0</v>
      </c>
      <c r="AN22" s="38" t="s">
        <v>0</v>
      </c>
      <c r="AO22" s="40" t="s">
        <v>0</v>
      </c>
      <c r="AP22" s="39" t="s">
        <v>0</v>
      </c>
      <c r="AQ22" s="41" t="s">
        <v>0</v>
      </c>
      <c r="AR22" s="42" t="s">
        <v>0</v>
      </c>
      <c r="AS22" s="44" t="s">
        <v>0</v>
      </c>
      <c r="AT22" s="43" t="s">
        <v>0</v>
      </c>
      <c r="AU22" s="45" t="s">
        <v>0</v>
      </c>
      <c r="AV22" s="46" t="s">
        <v>0</v>
      </c>
      <c r="AW22" s="48" t="s">
        <v>0</v>
      </c>
      <c r="AX22" s="47" t="s">
        <v>0</v>
      </c>
      <c r="AY22" s="49" t="s">
        <v>0</v>
      </c>
      <c r="AZ22" s="50" t="s">
        <v>0</v>
      </c>
      <c r="BA22" s="52" t="s">
        <v>0</v>
      </c>
      <c r="BB22" s="51" t="s">
        <v>0</v>
      </c>
      <c r="BC22" s="53" t="s">
        <v>0</v>
      </c>
      <c r="BD22" s="54" t="s">
        <v>0</v>
      </c>
      <c r="BE22" s="56" t="s">
        <v>0</v>
      </c>
      <c r="BF22" s="55" t="s">
        <v>0</v>
      </c>
      <c r="BG22" s="57" t="s">
        <v>0</v>
      </c>
      <c r="BH22" s="58" t="s">
        <v>0</v>
      </c>
      <c r="BI22" s="60" t="s">
        <v>0</v>
      </c>
      <c r="BJ22" s="59" t="s">
        <v>0</v>
      </c>
      <c r="BK22" s="61" t="s">
        <v>0</v>
      </c>
      <c r="BL22" s="62" t="s">
        <v>0</v>
      </c>
      <c r="BM22" s="64" t="s">
        <v>0</v>
      </c>
      <c r="BN22" s="63" t="s">
        <v>0</v>
      </c>
      <c r="BO22" s="65" t="s">
        <v>0</v>
      </c>
      <c r="BP22" s="66" t="s">
        <v>0</v>
      </c>
      <c r="BQ22" s="68" t="s">
        <v>0</v>
      </c>
      <c r="BR22" s="67" t="s">
        <v>0</v>
      </c>
      <c r="BS22" s="69" t="s">
        <v>0</v>
      </c>
      <c r="BT22" s="70" t="s">
        <v>0</v>
      </c>
      <c r="BU22" s="72" t="s">
        <v>0</v>
      </c>
      <c r="BV22" s="71" t="s">
        <v>0</v>
      </c>
      <c r="BW22" s="73" t="s">
        <v>0</v>
      </c>
      <c r="BX22" s="74" t="s">
        <v>0</v>
      </c>
      <c r="BY22" s="76" t="s">
        <v>0</v>
      </c>
      <c r="BZ22" s="75" t="s">
        <v>0</v>
      </c>
      <c r="CA22" s="77" t="s">
        <v>0</v>
      </c>
      <c r="CB22" s="78" t="s">
        <v>0</v>
      </c>
      <c r="CC22" s="80" t="s">
        <v>0</v>
      </c>
      <c r="CD22" s="79" t="s">
        <v>0</v>
      </c>
      <c r="CE22" s="81" t="s">
        <v>0</v>
      </c>
      <c r="CF22" s="82" t="s">
        <v>0</v>
      </c>
      <c r="CG22" s="84" t="s">
        <v>0</v>
      </c>
      <c r="CH22" s="83" t="s">
        <v>0</v>
      </c>
      <c r="CI22" s="85" t="s">
        <v>0</v>
      </c>
      <c r="CJ22" s="86" t="s">
        <v>0</v>
      </c>
      <c r="CK22" s="85" t="s">
        <v>0</v>
      </c>
      <c r="CL22" s="87" t="s">
        <v>0</v>
      </c>
    </row>
    <row r="23" spans="1:90" x14ac:dyDescent="0.25">
      <c r="A23" s="1" t="s">
        <v>0</v>
      </c>
      <c r="B23" s="2" t="s">
        <v>0</v>
      </c>
      <c r="C23" s="3" t="s">
        <v>0</v>
      </c>
      <c r="D23" s="5" t="s">
        <v>0</v>
      </c>
      <c r="E23" s="6" t="s">
        <v>0</v>
      </c>
      <c r="F23" s="7" t="s">
        <v>0</v>
      </c>
      <c r="G23" s="8" t="s">
        <v>0</v>
      </c>
      <c r="H23" s="9" t="s">
        <v>0</v>
      </c>
      <c r="I23" s="10" t="s">
        <v>0</v>
      </c>
      <c r="J23" s="11" t="s">
        <v>0</v>
      </c>
      <c r="K23" s="12" t="s">
        <v>0</v>
      </c>
      <c r="L23" s="13" t="s">
        <v>0</v>
      </c>
      <c r="M23" s="14" t="s">
        <v>0</v>
      </c>
      <c r="N23" s="15" t="s">
        <v>0</v>
      </c>
      <c r="O23" s="14" t="s">
        <v>0</v>
      </c>
      <c r="P23" s="17" t="s">
        <v>0</v>
      </c>
      <c r="Q23" s="16" t="s">
        <v>0</v>
      </c>
      <c r="R23" s="18" t="s">
        <v>0</v>
      </c>
      <c r="S23" s="19" t="s">
        <v>0</v>
      </c>
      <c r="T23" s="18" t="s">
        <v>0</v>
      </c>
      <c r="U23" s="20" t="s">
        <v>0</v>
      </c>
      <c r="V23" s="21" t="s">
        <v>0</v>
      </c>
      <c r="W23" s="22" t="s">
        <v>0</v>
      </c>
      <c r="X23" s="24" t="s">
        <v>0</v>
      </c>
      <c r="Y23" s="23" t="s">
        <v>0</v>
      </c>
      <c r="Z23" s="25" t="s">
        <v>0</v>
      </c>
      <c r="AA23" s="26" t="s">
        <v>0</v>
      </c>
      <c r="AB23" s="28" t="s">
        <v>0</v>
      </c>
      <c r="AC23" s="27" t="s">
        <v>0</v>
      </c>
      <c r="AD23" s="29" t="s">
        <v>0</v>
      </c>
      <c r="AE23" s="30" t="s">
        <v>0</v>
      </c>
      <c r="AF23" s="32" t="s">
        <v>0</v>
      </c>
      <c r="AG23" s="31" t="s">
        <v>0</v>
      </c>
      <c r="AH23" s="33" t="s">
        <v>0</v>
      </c>
      <c r="AI23" s="34" t="s">
        <v>0</v>
      </c>
      <c r="AJ23" s="36" t="s">
        <v>0</v>
      </c>
      <c r="AK23" s="35" t="s">
        <v>0</v>
      </c>
      <c r="AL23" s="37" t="s">
        <v>0</v>
      </c>
      <c r="AM23" s="38" t="s">
        <v>0</v>
      </c>
      <c r="AN23" s="40" t="s">
        <v>0</v>
      </c>
      <c r="AO23" s="39" t="s">
        <v>0</v>
      </c>
      <c r="AP23" s="41" t="s">
        <v>0</v>
      </c>
      <c r="AQ23" s="42" t="s">
        <v>0</v>
      </c>
      <c r="AR23" s="44" t="s">
        <v>0</v>
      </c>
      <c r="AS23" s="43" t="s">
        <v>0</v>
      </c>
      <c r="AT23" s="45" t="s">
        <v>0</v>
      </c>
      <c r="AU23" s="46" t="s">
        <v>0</v>
      </c>
      <c r="AV23" s="48" t="s">
        <v>0</v>
      </c>
      <c r="AW23" s="47" t="s">
        <v>0</v>
      </c>
      <c r="AX23" s="49" t="s">
        <v>0</v>
      </c>
      <c r="AY23" s="50" t="s">
        <v>0</v>
      </c>
      <c r="AZ23" s="52" t="s">
        <v>0</v>
      </c>
      <c r="BA23" s="51" t="s">
        <v>0</v>
      </c>
      <c r="BB23" s="53" t="s">
        <v>0</v>
      </c>
      <c r="BC23" s="54" t="s">
        <v>0</v>
      </c>
      <c r="BD23" s="56" t="s">
        <v>0</v>
      </c>
      <c r="BE23" s="55" t="s">
        <v>0</v>
      </c>
      <c r="BF23" s="57" t="s">
        <v>0</v>
      </c>
      <c r="BG23" s="58" t="s">
        <v>0</v>
      </c>
      <c r="BH23" s="60" t="s">
        <v>0</v>
      </c>
      <c r="BI23" s="59" t="s">
        <v>0</v>
      </c>
      <c r="BJ23" s="61" t="s">
        <v>0</v>
      </c>
      <c r="BK23" s="62" t="s">
        <v>0</v>
      </c>
      <c r="BL23" s="64" t="s">
        <v>0</v>
      </c>
      <c r="BM23" s="63" t="s">
        <v>0</v>
      </c>
      <c r="BN23" s="65" t="s">
        <v>0</v>
      </c>
      <c r="BO23" s="66" t="s">
        <v>0</v>
      </c>
      <c r="BP23" s="68" t="s">
        <v>0</v>
      </c>
      <c r="BQ23" s="67" t="s">
        <v>0</v>
      </c>
      <c r="BR23" s="69" t="s">
        <v>0</v>
      </c>
      <c r="BS23" s="70" t="s">
        <v>0</v>
      </c>
      <c r="BT23" s="72" t="s">
        <v>0</v>
      </c>
      <c r="BU23" s="71" t="s">
        <v>0</v>
      </c>
      <c r="BV23" s="73" t="s">
        <v>0</v>
      </c>
      <c r="BW23" s="74" t="s">
        <v>0</v>
      </c>
      <c r="BX23" s="76" t="s">
        <v>0</v>
      </c>
      <c r="BY23" s="75" t="s">
        <v>0</v>
      </c>
      <c r="BZ23" s="77" t="s">
        <v>0</v>
      </c>
      <c r="CA23" s="78" t="s">
        <v>0</v>
      </c>
      <c r="CB23" s="80" t="s">
        <v>0</v>
      </c>
      <c r="CC23" s="79" t="s">
        <v>0</v>
      </c>
      <c r="CD23" s="81" t="s">
        <v>0</v>
      </c>
      <c r="CE23" s="82" t="s">
        <v>0</v>
      </c>
      <c r="CF23" s="84" t="s">
        <v>0</v>
      </c>
      <c r="CG23" s="83" t="s">
        <v>0</v>
      </c>
      <c r="CH23" s="85" t="s">
        <v>0</v>
      </c>
      <c r="CI23" s="86" t="s">
        <v>0</v>
      </c>
      <c r="CJ23" s="88" t="s">
        <v>0</v>
      </c>
      <c r="CK23" s="87" t="s">
        <v>0</v>
      </c>
      <c r="CL23" s="89" t="s">
        <v>0</v>
      </c>
    </row>
  </sheetData>
  <conditionalFormatting sqref="L3 A2 A4 A6 A8 A10 A12 A14 A16 A18 A20 A22 J3 K4 J5 K6 J7 K8 J9 K10 J11 K12 J13 K14 J15 K16 J17 K18 J19 K20 J21 K22 J23 N3 P3 R3 T3 V3 X3 Z3 AB3 AD3 AF3 AH3 AJ3 AL3 AN3 AP3 AR3 AT3 AV3 AX3 AZ3 BB3 BD3 BF3 BH3 BJ3 BL3 BN3 BP3 BR3 BT3 BV3 BX3 BZ3 CB3 CD3 CF3 CH3 CJ3 CL3">
    <cfRule type="colorScale" priority="6">
      <colorScale>
        <cfvo type="min"/>
        <cfvo type="percentile" val="50"/>
        <cfvo type="max"/>
        <color rgb="FFF8696B"/>
        <color rgb="FFFFEB84"/>
        <color rgb="FF63BE7B"/>
      </colorScale>
    </cfRule>
  </conditionalFormatting>
  <conditionalFormatting sqref="M3">
    <cfRule type="colorScale" priority="1">
      <colorScale>
        <cfvo type="min"/>
        <cfvo type="percentile" val="50"/>
        <cfvo type="max"/>
        <color rgb="FFF8696B"/>
        <color rgb="FFFFEB84"/>
        <color rgb="FF63BE7B"/>
      </colorScale>
    </cfRule>
  </conditionalFormatting>
  <conditionalFormatting sqref="CK3 CI3 CG3 CE3 CC3 CA3 BY3 BW3 BU3 BS3 BQ3 BO3 BM3 BK3 BI3 BG3 BE3 BC3 BA3 AY3 AW3 AU3 AS3 AQ3 AO3 AM3 AK3 AI3 AG3 AE3 AC3 AA3 Y3 W3 U3 S3 Q3 O3 K3 L4 K5 L6 K7 L8 K9 L10 K11 L12 K13 L14 K15 L16 K17 L18 K19 L20 K21 L22 K23 A1 B2 A3 B4 A5 B6 A7 B8 A9 B10 A11 B12 A13 B14 A15 B16 A17 B18 A19 B20 A21 B22 A23">
    <cfRule type="colorScale" priority="900">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9E5D8-5CC2-4F8D-BA2B-A0618294B425}">
  <dimension ref="A8:C11"/>
  <sheetViews>
    <sheetView workbookViewId="0">
      <selection activeCell="C10" sqref="C10"/>
    </sheetView>
  </sheetViews>
  <sheetFormatPr defaultRowHeight="15" x14ac:dyDescent="0.25"/>
  <cols>
    <col min="1" max="1" width="13.7109375" bestFit="1" customWidth="1"/>
    <col min="3" max="3" width="13.7109375" bestFit="1" customWidth="1"/>
  </cols>
  <sheetData>
    <row r="8" spans="1:3" x14ac:dyDescent="0.25">
      <c r="A8" t="s">
        <v>1</v>
      </c>
    </row>
    <row r="9" spans="1:3" ht="33.75" x14ac:dyDescent="0.25">
      <c r="A9" s="90">
        <f ca="1">C9-3</f>
        <v>-2</v>
      </c>
      <c r="C9" s="91">
        <f ca="1">C9+1</f>
        <v>2</v>
      </c>
    </row>
    <row r="11" spans="1:3" x14ac:dyDescent="0.25">
      <c r="A11" t="s">
        <v>2</v>
      </c>
    </row>
  </sheetData>
  <conditionalFormatting sqref="A9">
    <cfRule type="colorScale" priority="1">
      <colorScale>
        <cfvo type="num" val="4"/>
        <cfvo type="num" val="50"/>
        <cfvo type="num" val="70"/>
        <color rgb="FF92D050"/>
        <color rgb="FFFFEB84"/>
        <color rgb="FFFF0000"/>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5</vt:i4>
      </vt:variant>
    </vt:vector>
  </HeadingPairs>
  <TitlesOfParts>
    <vt:vector size="5" baseType="lpstr">
      <vt:lpstr>Creator's Message</vt:lpstr>
      <vt:lpstr>About this Puzzle</vt:lpstr>
      <vt:lpstr>Objective</vt:lpstr>
      <vt:lpstr>Puzzle</vt:lpstr>
      <vt:lpstr>Move Counter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2023-10-31T13:57:45Z</dcterms:created>
  <dcterms:modified xsi:type="dcterms:W3CDTF">2023-11-02T21:58:35Z</dcterms:modified>
</cp:coreProperties>
</file>