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RouterCVE_Downloader-master\"/>
    </mc:Choice>
  </mc:AlternateContent>
  <xr:revisionPtr revIDLastSave="0" documentId="13_ncr:1_{DE27CBED-B4B4-48D7-9F9D-4174D5991324}" xr6:coauthVersionLast="44" xr6:coauthVersionMax="44" xr10:uidLastSave="{00000000-0000-0000-0000-000000000000}"/>
  <bookViews>
    <workbookView xWindow="-110" yWindow="-110" windowWidth="25820" windowHeight="14020" xr2:uid="{1039AB62-117A-46F8-B81A-D14EA4F25E14}"/>
  </bookViews>
  <sheets>
    <sheet name="Mono" sheetId="1" r:id="rId1"/>
    <sheet name="Bi" sheetId="2" r:id="rId2"/>
    <sheet name="T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<sst xmlns="http://schemas.openxmlformats.org/spreadsheetml/2006/main" count="296" uniqueCount="296">
  <si>
    <t xml:space="preserve">prior </t>
  </si>
  <si>
    <t xml:space="preserve">cisco </t>
  </si>
  <si>
    <t xml:space="preserve">ios </t>
  </si>
  <si>
    <t xml:space="preserve">versions </t>
  </si>
  <si>
    <t xml:space="preserve">remote </t>
  </si>
  <si>
    <t xml:space="preserve">service </t>
  </si>
  <si>
    <t xml:space="preserve">device </t>
  </si>
  <si>
    <t xml:space="preserve">denial </t>
  </si>
  <si>
    <t xml:space="preserve">attackers </t>
  </si>
  <si>
    <t xml:space="preserve">vulnerability </t>
  </si>
  <si>
    <t xml:space="preserve">bug </t>
  </si>
  <si>
    <t xml:space="preserve">attacker </t>
  </si>
  <si>
    <t xml:space="preserve">aka </t>
  </si>
  <si>
    <t xml:space="preserve">crafted </t>
  </si>
  <si>
    <t xml:space="preserve">junos </t>
  </si>
  <si>
    <t xml:space="preserve">series </t>
  </si>
  <si>
    <t xml:space="preserve">srx </t>
  </si>
  <si>
    <t xml:space="preserve">juniper </t>
  </si>
  <si>
    <t xml:space="preserve">packets </t>
  </si>
  <si>
    <t xml:space="preserve">reload </t>
  </si>
  <si>
    <t xml:space="preserve">software </t>
  </si>
  <si>
    <t xml:space="preserve">packet </t>
  </si>
  <si>
    <t xml:space="preserve">exploit </t>
  </si>
  <si>
    <t xml:space="preserve">issue </t>
  </si>
  <si>
    <t xml:space="preserve">devices </t>
  </si>
  <si>
    <t xml:space="preserve">networks </t>
  </si>
  <si>
    <t xml:space="preserve">crash </t>
  </si>
  <si>
    <t xml:space="preserve">condition </t>
  </si>
  <si>
    <t xml:space="preserve">releases </t>
  </si>
  <si>
    <t xml:space="preserve">ipv </t>
  </si>
  <si>
    <t xml:space="preserve">memory </t>
  </si>
  <si>
    <t xml:space="preserve">protocol </t>
  </si>
  <si>
    <t xml:space="preserve">enabled </t>
  </si>
  <si>
    <t xml:space="preserve">implementation </t>
  </si>
  <si>
    <t xml:space="preserve">unspecified </t>
  </si>
  <si>
    <t xml:space="preserve">arbitrary </t>
  </si>
  <si>
    <t xml:space="preserve">sending </t>
  </si>
  <si>
    <t xml:space="preserve">access </t>
  </si>
  <si>
    <t xml:space="preserve">dos </t>
  </si>
  <si>
    <t xml:space="preserve">configured </t>
  </si>
  <si>
    <t xml:space="preserve">traffic </t>
  </si>
  <si>
    <t xml:space="preserve">interface </t>
  </si>
  <si>
    <t xml:space="preserve">unauthenticated </t>
  </si>
  <si>
    <t xml:space="preserve">execute </t>
  </si>
  <si>
    <t xml:space="preserve">code </t>
  </si>
  <si>
    <t xml:space="preserve">vulnerabilities </t>
  </si>
  <si>
    <t xml:space="preserve">feature </t>
  </si>
  <si>
    <t xml:space="preserve">authenticated </t>
  </si>
  <si>
    <t xml:space="preserve">malformed </t>
  </si>
  <si>
    <t xml:space="preserve">users </t>
  </si>
  <si>
    <t xml:space="preserve">snmp </t>
  </si>
  <si>
    <t xml:space="preserve">http </t>
  </si>
  <si>
    <t xml:space="preserve">user </t>
  </si>
  <si>
    <t xml:space="preserve">process </t>
  </si>
  <si>
    <t xml:space="preserve">firmware </t>
  </si>
  <si>
    <t xml:space="preserve">network </t>
  </si>
  <si>
    <t xml:space="preserve">daemon </t>
  </si>
  <si>
    <t xml:space="preserve">ids </t>
  </si>
  <si>
    <t xml:space="preserve">consumption </t>
  </si>
  <si>
    <t xml:space="preserve">bgp </t>
  </si>
  <si>
    <t xml:space="preserve">qfx </t>
  </si>
  <si>
    <t xml:space="preserve">running </t>
  </si>
  <si>
    <t xml:space="preserve">authentication </t>
  </si>
  <si>
    <t xml:space="preserve">buffer </t>
  </si>
  <si>
    <t xml:space="preserve">platforms </t>
  </si>
  <si>
    <t xml:space="preserve">multiple </t>
  </si>
  <si>
    <t xml:space="preserve">successful </t>
  </si>
  <si>
    <t xml:space="preserve">message </t>
  </si>
  <si>
    <t xml:space="preserve">version </t>
  </si>
  <si>
    <t xml:space="preserve">request </t>
  </si>
  <si>
    <t xml:space="preserve">overflow </t>
  </si>
  <si>
    <t xml:space="preserve">local </t>
  </si>
  <si>
    <t xml:space="preserve">server </t>
  </si>
  <si>
    <t xml:space="preserve">command </t>
  </si>
  <si>
    <t xml:space="preserve">restart </t>
  </si>
  <si>
    <t xml:space="preserve">sip </t>
  </si>
  <si>
    <t xml:space="preserve">earlier </t>
  </si>
  <si>
    <t xml:space="preserve">routing </t>
  </si>
  <si>
    <t xml:space="preserve">vectors </t>
  </si>
  <si>
    <t xml:space="preserve">commands </t>
  </si>
  <si>
    <t xml:space="preserve">bypass </t>
  </si>
  <si>
    <t xml:space="preserve">parameter </t>
  </si>
  <si>
    <t xml:space="preserve">tcp </t>
  </si>
  <si>
    <t xml:space="preserve">products </t>
  </si>
  <si>
    <t xml:space="preserve">configuration </t>
  </si>
  <si>
    <t xml:space="preserve">port </t>
  </si>
  <si>
    <t xml:space="preserve">routers </t>
  </si>
  <si>
    <t xml:space="preserve">web </t>
  </si>
  <si>
    <t xml:space="preserve">services </t>
  </si>
  <si>
    <t xml:space="preserve">management </t>
  </si>
  <si>
    <t xml:space="preserve">session </t>
  </si>
  <si>
    <t xml:space="preserve">properly </t>
  </si>
  <si>
    <t xml:space="preserve">router </t>
  </si>
  <si>
    <t xml:space="preserve">specific </t>
  </si>
  <si>
    <t xml:space="preserve">vulnerable </t>
  </si>
  <si>
    <t xml:space="preserve">switches </t>
  </si>
  <si>
    <t xml:space="preserve">d-link </t>
  </si>
  <si>
    <t xml:space="preserve">firewall </t>
  </si>
  <si>
    <t xml:space="preserve">rpd </t>
  </si>
  <si>
    <t xml:space="preserve">trigger </t>
  </si>
  <si>
    <t>Word</t>
  </si>
  <si>
    <t>Count</t>
  </si>
  <si>
    <t xml:space="preserve">versions prior </t>
  </si>
  <si>
    <t xml:space="preserve">cisco ios </t>
  </si>
  <si>
    <t xml:space="preserve">denial service </t>
  </si>
  <si>
    <t xml:space="preserve">remote attackers </t>
  </si>
  <si>
    <t xml:space="preserve">prior versions </t>
  </si>
  <si>
    <t xml:space="preserve">attackers denial </t>
  </si>
  <si>
    <t xml:space="preserve">aka bug </t>
  </si>
  <si>
    <t xml:space="preserve">device reload </t>
  </si>
  <si>
    <t xml:space="preserve">prior prior </t>
  </si>
  <si>
    <t xml:space="preserve">juniper networks </t>
  </si>
  <si>
    <t xml:space="preserve">service device </t>
  </si>
  <si>
    <t xml:space="preserve">ios remote </t>
  </si>
  <si>
    <t xml:space="preserve">ios software </t>
  </si>
  <si>
    <t xml:space="preserve">series versions </t>
  </si>
  <si>
    <t xml:space="preserve">networks junos </t>
  </si>
  <si>
    <t xml:space="preserve">ios ios </t>
  </si>
  <si>
    <t xml:space="preserve">srx series </t>
  </si>
  <si>
    <t xml:space="preserve">dos condition </t>
  </si>
  <si>
    <t xml:space="preserve">implementation cisco </t>
  </si>
  <si>
    <t xml:space="preserve">releases juniper </t>
  </si>
  <si>
    <t xml:space="preserve">attacker exploit </t>
  </si>
  <si>
    <t xml:space="preserve">remote attacker </t>
  </si>
  <si>
    <t xml:space="preserve">juniper junos </t>
  </si>
  <si>
    <t xml:space="preserve">exploit vulnerability </t>
  </si>
  <si>
    <t xml:space="preserve">bug ids </t>
  </si>
  <si>
    <t xml:space="preserve">service dos </t>
  </si>
  <si>
    <t xml:space="preserve">packets aka </t>
  </si>
  <si>
    <t xml:space="preserve">exploit attacker </t>
  </si>
  <si>
    <t xml:space="preserve">junos versions </t>
  </si>
  <si>
    <t xml:space="preserve">execute arbitrary </t>
  </si>
  <si>
    <t xml:space="preserve">sending crafted </t>
  </si>
  <si>
    <t xml:space="preserve">unauthenticated remote </t>
  </si>
  <si>
    <t xml:space="preserve">cisco bug </t>
  </si>
  <si>
    <t xml:space="preserve">successful exploit </t>
  </si>
  <si>
    <t xml:space="preserve">software cisco </t>
  </si>
  <si>
    <t xml:space="preserve">vulnerability cisco </t>
  </si>
  <si>
    <t xml:space="preserve">arbitrary code </t>
  </si>
  <si>
    <t xml:space="preserve">enabled remote </t>
  </si>
  <si>
    <t xml:space="preserve">feature cisco </t>
  </si>
  <si>
    <t xml:space="preserve">buffer overflow </t>
  </si>
  <si>
    <t xml:space="preserve">reload crafted </t>
  </si>
  <si>
    <t xml:space="preserve">service memory </t>
  </si>
  <si>
    <t xml:space="preserve">memory consumption </t>
  </si>
  <si>
    <t xml:space="preserve">unspecified vulnerability </t>
  </si>
  <si>
    <t xml:space="preserve">ios cisco </t>
  </si>
  <si>
    <t xml:space="preserve">software unauthenticated </t>
  </si>
  <si>
    <t xml:space="preserve">remote authenticated </t>
  </si>
  <si>
    <t xml:space="preserve">device crash </t>
  </si>
  <si>
    <t xml:space="preserve">authenticated users </t>
  </si>
  <si>
    <t xml:space="preserve">prior series </t>
  </si>
  <si>
    <t xml:space="preserve">products platforms </t>
  </si>
  <si>
    <t xml:space="preserve">vulnerability sending </t>
  </si>
  <si>
    <t xml:space="preserve">networks products </t>
  </si>
  <si>
    <t xml:space="preserve">attacker device </t>
  </si>
  <si>
    <t xml:space="preserve">platforms issue </t>
  </si>
  <si>
    <t xml:space="preserve">memory leak </t>
  </si>
  <si>
    <t xml:space="preserve">exploit vulnerabilities </t>
  </si>
  <si>
    <t xml:space="preserve">junos remote </t>
  </si>
  <si>
    <t xml:space="preserve">reload malformed </t>
  </si>
  <si>
    <t xml:space="preserve">unspecified vectors </t>
  </si>
  <si>
    <t xml:space="preserve">users denial </t>
  </si>
  <si>
    <t xml:space="preserve">junos prior </t>
  </si>
  <si>
    <t xml:space="preserve">attackers bypass </t>
  </si>
  <si>
    <t xml:space="preserve">packet aka </t>
  </si>
  <si>
    <t xml:space="preserve">crash restart </t>
  </si>
  <si>
    <t xml:space="preserve">device successful </t>
  </si>
  <si>
    <t xml:space="preserve">condition vulnerability </t>
  </si>
  <si>
    <t xml:space="preserve">crash crafted </t>
  </si>
  <si>
    <t xml:space="preserve">rev firmware </t>
  </si>
  <si>
    <t xml:space="preserve">attackers execute </t>
  </si>
  <si>
    <t xml:space="preserve">series devices </t>
  </si>
  <si>
    <t xml:space="preserve">ipv ipv </t>
  </si>
  <si>
    <t xml:space="preserve">qfx qfx </t>
  </si>
  <si>
    <t xml:space="preserve">versions including </t>
  </si>
  <si>
    <t xml:space="preserve">releases prior </t>
  </si>
  <si>
    <t xml:space="preserve">local users </t>
  </si>
  <si>
    <t xml:space="preserve">process crash </t>
  </si>
  <si>
    <t xml:space="preserve">ios earlier </t>
  </si>
  <si>
    <t xml:space="preserve">consumption device </t>
  </si>
  <si>
    <t xml:space="preserve">authenticated remote </t>
  </si>
  <si>
    <t xml:space="preserve">ipv packets </t>
  </si>
  <si>
    <t xml:space="preserve">properly handle </t>
  </si>
  <si>
    <t xml:space="preserve">prior qfx </t>
  </si>
  <si>
    <t xml:space="preserve">condition device </t>
  </si>
  <si>
    <t xml:space="preserve">crafted ipv </t>
  </si>
  <si>
    <t xml:space="preserve">service condition </t>
  </si>
  <si>
    <t xml:space="preserve">junos srx </t>
  </si>
  <si>
    <t xml:space="preserve">qfx series </t>
  </si>
  <si>
    <t xml:space="preserve">traffic aka </t>
  </si>
  <si>
    <t xml:space="preserve">cross-site scripting </t>
  </si>
  <si>
    <t xml:space="preserve">device vulnerability </t>
  </si>
  <si>
    <t xml:space="preserve">rpd process </t>
  </si>
  <si>
    <t xml:space="preserve">subsystem cisco </t>
  </si>
  <si>
    <t xml:space="preserve">reload denial </t>
  </si>
  <si>
    <t xml:space="preserve">configured remote </t>
  </si>
  <si>
    <t xml:space="preserve">issue releases </t>
  </si>
  <si>
    <t xml:space="preserve">routers firmware </t>
  </si>
  <si>
    <t xml:space="preserve">functionality cisco </t>
  </si>
  <si>
    <t xml:space="preserve">attackers denial service </t>
  </si>
  <si>
    <t xml:space="preserve">remote attackers denial </t>
  </si>
  <si>
    <t xml:space="preserve">denial service device </t>
  </si>
  <si>
    <t xml:space="preserve">prior prior prior </t>
  </si>
  <si>
    <t xml:space="preserve">ios remote attackers </t>
  </si>
  <si>
    <t xml:space="preserve">cisco ios software </t>
  </si>
  <si>
    <t xml:space="preserve">service device reload </t>
  </si>
  <si>
    <t xml:space="preserve">series versions prior </t>
  </si>
  <si>
    <t xml:space="preserve">juniper networks junos </t>
  </si>
  <si>
    <t xml:space="preserve">cisco ios remote </t>
  </si>
  <si>
    <t xml:space="preserve">implementation cisco ios </t>
  </si>
  <si>
    <t xml:space="preserve">releases juniper networks </t>
  </si>
  <si>
    <t xml:space="preserve">denial service dos </t>
  </si>
  <si>
    <t xml:space="preserve">packets aka bug </t>
  </si>
  <si>
    <t xml:space="preserve">attacker exploit vulnerability </t>
  </si>
  <si>
    <t xml:space="preserve">networks junos versions </t>
  </si>
  <si>
    <t xml:space="preserve">junos versions prior </t>
  </si>
  <si>
    <t xml:space="preserve">service dos condition </t>
  </si>
  <si>
    <t xml:space="preserve">unauthenticated remote attacker </t>
  </si>
  <si>
    <t xml:space="preserve">prior srx series </t>
  </si>
  <si>
    <t xml:space="preserve">successful exploit attacker </t>
  </si>
  <si>
    <t xml:space="preserve">versions prior srx </t>
  </si>
  <si>
    <t xml:space="preserve">ios software cisco </t>
  </si>
  <si>
    <t xml:space="preserve">device reload crafted </t>
  </si>
  <si>
    <t xml:space="preserve">enabled remote attackers </t>
  </si>
  <si>
    <t xml:space="preserve">feature cisco ios </t>
  </si>
  <si>
    <t xml:space="preserve">execute arbitrary code </t>
  </si>
  <si>
    <t xml:space="preserve">cisco bug ids </t>
  </si>
  <si>
    <t xml:space="preserve">denial service memory </t>
  </si>
  <si>
    <t xml:space="preserve">software cisco ios </t>
  </si>
  <si>
    <t xml:space="preserve">srx series versions </t>
  </si>
  <si>
    <t xml:space="preserve">ios software unauthenticated </t>
  </si>
  <si>
    <t xml:space="preserve">service memory consumption </t>
  </si>
  <si>
    <t xml:space="preserve">cisco ios cisco </t>
  </si>
  <si>
    <t xml:space="preserve">remote authenticated users </t>
  </si>
  <si>
    <t xml:space="preserve">ios ios remote </t>
  </si>
  <si>
    <t xml:space="preserve">exploit vulnerability sending </t>
  </si>
  <si>
    <t xml:space="preserve">juniper networks products </t>
  </si>
  <si>
    <t xml:space="preserve">networks products platforms </t>
  </si>
  <si>
    <t xml:space="preserve">attacker device reload </t>
  </si>
  <si>
    <t xml:space="preserve">products platforms issue </t>
  </si>
  <si>
    <t xml:space="preserve">vulnerability cisco ios </t>
  </si>
  <si>
    <t xml:space="preserve">device reload malformed </t>
  </si>
  <si>
    <t xml:space="preserve">versions prior series </t>
  </si>
  <si>
    <t xml:space="preserve">software unauthenticated remote </t>
  </si>
  <si>
    <t xml:space="preserve">users denial service </t>
  </si>
  <si>
    <t xml:space="preserve">service device crash </t>
  </si>
  <si>
    <t xml:space="preserve">device successful exploit </t>
  </si>
  <si>
    <t xml:space="preserve">dos condition vulnerability </t>
  </si>
  <si>
    <t xml:space="preserve">prior series versions </t>
  </si>
  <si>
    <t xml:space="preserve">remote attackers bypass </t>
  </si>
  <si>
    <t xml:space="preserve">packet aka bug </t>
  </si>
  <si>
    <t xml:space="preserve">junos remote attackers </t>
  </si>
  <si>
    <t xml:space="preserve">authenticated users denial </t>
  </si>
  <si>
    <t xml:space="preserve">juniper junos remote </t>
  </si>
  <si>
    <t xml:space="preserve">vulnerability sending crafted </t>
  </si>
  <si>
    <t xml:space="preserve">remote attackers execute </t>
  </si>
  <si>
    <t xml:space="preserve">attackers execute arbitrary </t>
  </si>
  <si>
    <t xml:space="preserve">networks junos prior </t>
  </si>
  <si>
    <t xml:space="preserve">unspecified vulnerability cisco </t>
  </si>
  <si>
    <t xml:space="preserve">aka bug ids </t>
  </si>
  <si>
    <t xml:space="preserve">denial service condition </t>
  </si>
  <si>
    <t xml:space="preserve">memory consumption device </t>
  </si>
  <si>
    <t xml:space="preserve">traffic aka bug </t>
  </si>
  <si>
    <t xml:space="preserve">junos prior prior </t>
  </si>
  <si>
    <t xml:space="preserve">exploit attacker device </t>
  </si>
  <si>
    <t xml:space="preserve">subsystem cisco ios </t>
  </si>
  <si>
    <t xml:space="preserve">authenticated remote attacker </t>
  </si>
  <si>
    <t xml:space="preserve">srx series devices </t>
  </si>
  <si>
    <t xml:space="preserve">reload denial service </t>
  </si>
  <si>
    <t xml:space="preserve">ios cisco ios </t>
  </si>
  <si>
    <t xml:space="preserve">functionality cisco ios </t>
  </si>
  <si>
    <t xml:space="preserve">versions prior qfx </t>
  </si>
  <si>
    <t xml:space="preserve">versions including prior </t>
  </si>
  <si>
    <t xml:space="preserve">cisco ios earlier </t>
  </si>
  <si>
    <t xml:space="preserve">web script html </t>
  </si>
  <si>
    <t xml:space="preserve">issue releases juniper </t>
  </si>
  <si>
    <t xml:space="preserve">cross-site scripting xss </t>
  </si>
  <si>
    <t xml:space="preserve">d-link rev firmware </t>
  </si>
  <si>
    <t xml:space="preserve">remote attackers inject </t>
  </si>
  <si>
    <t xml:space="preserve">inject arbitrary web </t>
  </si>
  <si>
    <t xml:space="preserve">arbitrary web script </t>
  </si>
  <si>
    <t xml:space="preserve">consumption device reload </t>
  </si>
  <si>
    <t xml:space="preserve">buffer overflow condition </t>
  </si>
  <si>
    <t xml:space="preserve">message aka bug </t>
  </si>
  <si>
    <t xml:space="preserve">juniper junos srx </t>
  </si>
  <si>
    <t xml:space="preserve">configured remote attackers </t>
  </si>
  <si>
    <t xml:space="preserve">unauthenticated adjacent attacker </t>
  </si>
  <si>
    <t xml:space="preserve">extended denial service </t>
  </si>
  <si>
    <t xml:space="preserve">remote attacker device </t>
  </si>
  <si>
    <t xml:space="preserve">device reload denial </t>
  </si>
  <si>
    <t xml:space="preserve">attackers inject arbitrary </t>
  </si>
  <si>
    <t xml:space="preserve">dos condition device </t>
  </si>
  <si>
    <t xml:space="preserve">process crash restart </t>
  </si>
  <si>
    <t xml:space="preserve">execute arbitrary commands </t>
  </si>
  <si>
    <t xml:space="preserve">module cisco 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</si>
</sst>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Mono!$B$1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Mono!$A$2:$A$50</c:f>
              <c:strCache>
                <c:ptCount val="49"/>
                <c:pt idx="0">
                  <c:v>prior </c:v>
                </c:pt>
                <c:pt idx="1">
                  <c:v>cisco </c:v>
                </c:pt>
                <c:pt idx="2">
                  <c:v>ios </c:v>
                </c:pt>
                <c:pt idx="3">
                  <c:v>versions </c:v>
                </c:pt>
                <c:pt idx="4">
                  <c:v>remote </c:v>
                </c:pt>
                <c:pt idx="5">
                  <c:v>service </c:v>
                </c:pt>
                <c:pt idx="6">
                  <c:v>device </c:v>
                </c:pt>
                <c:pt idx="7">
                  <c:v>denial </c:v>
                </c:pt>
                <c:pt idx="8">
                  <c:v>attackers </c:v>
                </c:pt>
                <c:pt idx="9">
                  <c:v>vulnerability </c:v>
                </c:pt>
                <c:pt idx="10">
                  <c:v>bug </c:v>
                </c:pt>
                <c:pt idx="11">
                  <c:v>attacker </c:v>
                </c:pt>
                <c:pt idx="12">
                  <c:v>aka </c:v>
                </c:pt>
                <c:pt idx="13">
                  <c:v>crafted </c:v>
                </c:pt>
                <c:pt idx="14">
                  <c:v>junos </c:v>
                </c:pt>
                <c:pt idx="15">
                  <c:v>series </c:v>
                </c:pt>
                <c:pt idx="16">
                  <c:v>srx </c:v>
                </c:pt>
                <c:pt idx="17">
                  <c:v>juniper </c:v>
                </c:pt>
                <c:pt idx="18">
                  <c:v>packets </c:v>
                </c:pt>
                <c:pt idx="19">
                  <c:v>reload </c:v>
                </c:pt>
                <c:pt idx="20">
                  <c:v>software </c:v>
                </c:pt>
                <c:pt idx="21">
                  <c:v>packet </c:v>
                </c:pt>
                <c:pt idx="22">
                  <c:v>exploit </c:v>
                </c:pt>
                <c:pt idx="23">
                  <c:v>issue </c:v>
                </c:pt>
                <c:pt idx="24">
                  <c:v>devices </c:v>
                </c:pt>
                <c:pt idx="25">
                  <c:v>networks </c:v>
                </c:pt>
                <c:pt idx="26">
                  <c:v>crash </c:v>
                </c:pt>
                <c:pt idx="27">
                  <c:v>condition </c:v>
                </c:pt>
                <c:pt idx="28">
                  <c:v>releases </c:v>
                </c:pt>
                <c:pt idx="29">
                  <c:v>ipv </c:v>
                </c:pt>
                <c:pt idx="30">
                  <c:v>memory </c:v>
                </c:pt>
                <c:pt idx="31">
                  <c:v>protocol </c:v>
                </c:pt>
                <c:pt idx="32">
                  <c:v>enabled </c:v>
                </c:pt>
                <c:pt idx="33">
                  <c:v>implementation </c:v>
                </c:pt>
                <c:pt idx="34">
                  <c:v>unspecified </c:v>
                </c:pt>
                <c:pt idx="35">
                  <c:v>arbitrary </c:v>
                </c:pt>
                <c:pt idx="36">
                  <c:v>sending </c:v>
                </c:pt>
                <c:pt idx="37">
                  <c:v>access </c:v>
                </c:pt>
                <c:pt idx="38">
                  <c:v>dos </c:v>
                </c:pt>
                <c:pt idx="39">
                  <c:v>configured </c:v>
                </c:pt>
                <c:pt idx="40">
                  <c:v>traffic </c:v>
                </c:pt>
                <c:pt idx="41">
                  <c:v>interface </c:v>
                </c:pt>
                <c:pt idx="42">
                  <c:v>unauthenticated </c:v>
                </c:pt>
                <c:pt idx="43">
                  <c:v>execute </c:v>
                </c:pt>
                <c:pt idx="44">
                  <c:v>code </c:v>
                </c:pt>
                <c:pt idx="45">
                  <c:v>vulnerabilities </c:v>
                </c:pt>
                <c:pt idx="46">
                  <c:v>feature </c:v>
                </c:pt>
                <c:pt idx="47">
                  <c:v>authenticated </c:v>
                </c:pt>
                <c:pt idx="48">
                  <c:v>malformed </c:v>
                </c:pt>
              </c:strCache>
            </c:strRef>
          </c:cat>
          <c:val>
            <c:numRef>
              <c:f>Mono!$B$2:$B$50</c:f>
              <c:numCache>
                <c:formatCode>General</c:formatCode>
                <c:ptCount val="49"/>
                <c:pt idx="0">
                  <c:v>878</c:v>
                </c:pt>
                <c:pt idx="1">
                  <c:v>768</c:v>
                </c:pt>
                <c:pt idx="2">
                  <c:v>719</c:v>
                </c:pt>
                <c:pt idx="3">
                  <c:v>666</c:v>
                </c:pt>
                <c:pt idx="4">
                  <c:v>645</c:v>
                </c:pt>
                <c:pt idx="5">
                  <c:v>575</c:v>
                </c:pt>
                <c:pt idx="6">
                  <c:v>529</c:v>
                </c:pt>
                <c:pt idx="7">
                  <c:v>511</c:v>
                </c:pt>
                <c:pt idx="8">
                  <c:v>504</c:v>
                </c:pt>
                <c:pt idx="9">
                  <c:v>430</c:v>
                </c:pt>
                <c:pt idx="10">
                  <c:v>344</c:v>
                </c:pt>
                <c:pt idx="11">
                  <c:v>339</c:v>
                </c:pt>
                <c:pt idx="12">
                  <c:v>336</c:v>
                </c:pt>
                <c:pt idx="13">
                  <c:v>302</c:v>
                </c:pt>
                <c:pt idx="14">
                  <c:v>300</c:v>
                </c:pt>
                <c:pt idx="15">
                  <c:v>280</c:v>
                </c:pt>
                <c:pt idx="16">
                  <c:v>278</c:v>
                </c:pt>
                <c:pt idx="17">
                  <c:v>275</c:v>
                </c:pt>
                <c:pt idx="18">
                  <c:v>255</c:v>
                </c:pt>
                <c:pt idx="19">
                  <c:v>239</c:v>
                </c:pt>
                <c:pt idx="20">
                  <c:v>205</c:v>
                </c:pt>
                <c:pt idx="21">
                  <c:v>204</c:v>
                </c:pt>
                <c:pt idx="22">
                  <c:v>190</c:v>
                </c:pt>
                <c:pt idx="23">
                  <c:v>184</c:v>
                </c:pt>
                <c:pt idx="24">
                  <c:v>180</c:v>
                </c:pt>
                <c:pt idx="25">
                  <c:v>176</c:v>
                </c:pt>
                <c:pt idx="26">
                  <c:v>174</c:v>
                </c:pt>
                <c:pt idx="27">
                  <c:v>153</c:v>
                </c:pt>
                <c:pt idx="28">
                  <c:v>153</c:v>
                </c:pt>
                <c:pt idx="29">
                  <c:v>145</c:v>
                </c:pt>
                <c:pt idx="30">
                  <c:v>142</c:v>
                </c:pt>
                <c:pt idx="31">
                  <c:v>131</c:v>
                </c:pt>
                <c:pt idx="32">
                  <c:v>127</c:v>
                </c:pt>
                <c:pt idx="33">
                  <c:v>120</c:v>
                </c:pt>
                <c:pt idx="34">
                  <c:v>119</c:v>
                </c:pt>
                <c:pt idx="35">
                  <c:v>119</c:v>
                </c:pt>
                <c:pt idx="36">
                  <c:v>116</c:v>
                </c:pt>
                <c:pt idx="37">
                  <c:v>106</c:v>
                </c:pt>
                <c:pt idx="38">
                  <c:v>105</c:v>
                </c:pt>
                <c:pt idx="39">
                  <c:v>103</c:v>
                </c:pt>
                <c:pt idx="40">
                  <c:v>102</c:v>
                </c:pt>
                <c:pt idx="41">
                  <c:v>102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100</c:v>
                </c:pt>
                <c:pt idx="46">
                  <c:v>93</c:v>
                </c:pt>
                <c:pt idx="47">
                  <c:v>90</c:v>
                </c:pt>
                <c:pt idx="48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F-4903-8FB2-4A7A04A45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4506560"/>
        <c:axId val="879182064"/>
      </c:barChart>
      <c:catAx>
        <c:axId val="60450656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9182064"/>
        <c:crosses val="autoZero"/>
        <c:auto val="1"/>
        <c:lblAlgn val="ctr"/>
        <c:lblOffset val="100"/>
        <c:noMultiLvlLbl val="0"/>
      </c:catAx>
      <c:valAx>
        <c:axId val="879182064"/>
        <c:scaling>
          <c:orientation val="minMax"/>
        </c:scaling>
        <c:delete val="0"/>
        <c:axPos val="t"/>
        <c:majorGridlines>
          <c:spPr>
            <a:ln w="3175" cap="flat" cmpd="sng" algn="ctr">
              <a:solidFill>
                <a:schemeClr val="accent1">
                  <a:alpha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50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Bi!$A$1:$A$50</c:f>
              <c:strCache>
                <c:ptCount val="50"/>
                <c:pt idx="0">
                  <c:v>versions prior </c:v>
                </c:pt>
                <c:pt idx="1">
                  <c:v>cisco ios </c:v>
                </c:pt>
                <c:pt idx="2">
                  <c:v>denial service </c:v>
                </c:pt>
                <c:pt idx="3">
                  <c:v>remote attackers </c:v>
                </c:pt>
                <c:pt idx="4">
                  <c:v>prior versions </c:v>
                </c:pt>
                <c:pt idx="5">
                  <c:v>attackers denial </c:v>
                </c:pt>
                <c:pt idx="6">
                  <c:v>aka bug </c:v>
                </c:pt>
                <c:pt idx="7">
                  <c:v>device reload </c:v>
                </c:pt>
                <c:pt idx="8">
                  <c:v>prior prior </c:v>
                </c:pt>
                <c:pt idx="9">
                  <c:v>juniper networks </c:v>
                </c:pt>
                <c:pt idx="10">
                  <c:v>service device </c:v>
                </c:pt>
                <c:pt idx="11">
                  <c:v>ios remote </c:v>
                </c:pt>
                <c:pt idx="12">
                  <c:v>ios software </c:v>
                </c:pt>
                <c:pt idx="13">
                  <c:v>series versions </c:v>
                </c:pt>
                <c:pt idx="14">
                  <c:v>networks junos </c:v>
                </c:pt>
                <c:pt idx="15">
                  <c:v>ios ios </c:v>
                </c:pt>
                <c:pt idx="16">
                  <c:v>srx series </c:v>
                </c:pt>
                <c:pt idx="17">
                  <c:v>dos condition </c:v>
                </c:pt>
                <c:pt idx="18">
                  <c:v>implementation cisco </c:v>
                </c:pt>
                <c:pt idx="19">
                  <c:v>releases juniper </c:v>
                </c:pt>
                <c:pt idx="20">
                  <c:v>attacker exploit </c:v>
                </c:pt>
                <c:pt idx="21">
                  <c:v>remote attacker </c:v>
                </c:pt>
                <c:pt idx="22">
                  <c:v>juniper junos </c:v>
                </c:pt>
                <c:pt idx="23">
                  <c:v>exploit vulnerability </c:v>
                </c:pt>
                <c:pt idx="24">
                  <c:v>bug ids </c:v>
                </c:pt>
                <c:pt idx="25">
                  <c:v>service dos </c:v>
                </c:pt>
                <c:pt idx="26">
                  <c:v>packets aka </c:v>
                </c:pt>
                <c:pt idx="27">
                  <c:v>exploit attacker </c:v>
                </c:pt>
                <c:pt idx="28">
                  <c:v>junos versions </c:v>
                </c:pt>
                <c:pt idx="29">
                  <c:v>execute arbitrary </c:v>
                </c:pt>
                <c:pt idx="30">
                  <c:v>sending crafted </c:v>
                </c:pt>
                <c:pt idx="31">
                  <c:v>unauthenticated remote </c:v>
                </c:pt>
                <c:pt idx="32">
                  <c:v>cisco bug </c:v>
                </c:pt>
                <c:pt idx="33">
                  <c:v>successful exploit </c:v>
                </c:pt>
                <c:pt idx="34">
                  <c:v>software cisco </c:v>
                </c:pt>
                <c:pt idx="35">
                  <c:v>vulnerability cisco </c:v>
                </c:pt>
                <c:pt idx="36">
                  <c:v>arbitrary code </c:v>
                </c:pt>
                <c:pt idx="37">
                  <c:v>enabled remote </c:v>
                </c:pt>
                <c:pt idx="38">
                  <c:v>feature cisco </c:v>
                </c:pt>
                <c:pt idx="39">
                  <c:v>buffer overflow </c:v>
                </c:pt>
                <c:pt idx="40">
                  <c:v>reload crafted </c:v>
                </c:pt>
                <c:pt idx="41">
                  <c:v>service memory </c:v>
                </c:pt>
                <c:pt idx="42">
                  <c:v>memory consumption </c:v>
                </c:pt>
                <c:pt idx="43">
                  <c:v>unspecified vulnerability </c:v>
                </c:pt>
                <c:pt idx="44">
                  <c:v>ios cisco </c:v>
                </c:pt>
                <c:pt idx="45">
                  <c:v>software unauthenticated </c:v>
                </c:pt>
                <c:pt idx="46">
                  <c:v>remote authenticated </c:v>
                </c:pt>
                <c:pt idx="47">
                  <c:v>device crash </c:v>
                </c:pt>
                <c:pt idx="48">
                  <c:v>authenticated users </c:v>
                </c:pt>
                <c:pt idx="49">
                  <c:v>prior series </c:v>
                </c:pt>
              </c:strCache>
            </c:strRef>
          </c:cat>
          <c:val>
            <c:numRef>
              <c:f>Bi!$B$1:$B$50</c:f>
              <c:numCache>
                <c:formatCode>General</c:formatCode>
                <c:ptCount val="50"/>
                <c:pt idx="0">
                  <c:v>581</c:v>
                </c:pt>
                <c:pt idx="1">
                  <c:v>575</c:v>
                </c:pt>
                <c:pt idx="2">
                  <c:v>510</c:v>
                </c:pt>
                <c:pt idx="3">
                  <c:v>480</c:v>
                </c:pt>
                <c:pt idx="4">
                  <c:v>376</c:v>
                </c:pt>
                <c:pt idx="5">
                  <c:v>343</c:v>
                </c:pt>
                <c:pt idx="6">
                  <c:v>283</c:v>
                </c:pt>
                <c:pt idx="7">
                  <c:v>191</c:v>
                </c:pt>
                <c:pt idx="8">
                  <c:v>186</c:v>
                </c:pt>
                <c:pt idx="9">
                  <c:v>171</c:v>
                </c:pt>
                <c:pt idx="10">
                  <c:v>166</c:v>
                </c:pt>
                <c:pt idx="11">
                  <c:v>151</c:v>
                </c:pt>
                <c:pt idx="12">
                  <c:v>146</c:v>
                </c:pt>
                <c:pt idx="13">
                  <c:v>118</c:v>
                </c:pt>
                <c:pt idx="14">
                  <c:v>107</c:v>
                </c:pt>
                <c:pt idx="15">
                  <c:v>101</c:v>
                </c:pt>
                <c:pt idx="16">
                  <c:v>99</c:v>
                </c:pt>
                <c:pt idx="17">
                  <c:v>92</c:v>
                </c:pt>
                <c:pt idx="18">
                  <c:v>91</c:v>
                </c:pt>
                <c:pt idx="19">
                  <c:v>86</c:v>
                </c:pt>
                <c:pt idx="20">
                  <c:v>80</c:v>
                </c:pt>
                <c:pt idx="21">
                  <c:v>79</c:v>
                </c:pt>
                <c:pt idx="22">
                  <c:v>77</c:v>
                </c:pt>
                <c:pt idx="23">
                  <c:v>75</c:v>
                </c:pt>
                <c:pt idx="24">
                  <c:v>71</c:v>
                </c:pt>
                <c:pt idx="25">
                  <c:v>69</c:v>
                </c:pt>
                <c:pt idx="26">
                  <c:v>69</c:v>
                </c:pt>
                <c:pt idx="27">
                  <c:v>68</c:v>
                </c:pt>
                <c:pt idx="28">
                  <c:v>67</c:v>
                </c:pt>
                <c:pt idx="29">
                  <c:v>66</c:v>
                </c:pt>
                <c:pt idx="30">
                  <c:v>65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53</c:v>
                </c:pt>
                <c:pt idx="35">
                  <c:v>53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50</c:v>
                </c:pt>
                <c:pt idx="40">
                  <c:v>50</c:v>
                </c:pt>
                <c:pt idx="41">
                  <c:v>48</c:v>
                </c:pt>
                <c:pt idx="42">
                  <c:v>48</c:v>
                </c:pt>
                <c:pt idx="43">
                  <c:v>47</c:v>
                </c:pt>
                <c:pt idx="44">
                  <c:v>45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43</c:v>
                </c:pt>
                <c:pt idx="4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E-45E5-A108-2399AAA658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4668256"/>
        <c:axId val="878423712"/>
      </c:barChart>
      <c:catAx>
        <c:axId val="744668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8423712"/>
        <c:crosses val="autoZero"/>
        <c:auto val="1"/>
        <c:lblAlgn val="ctr"/>
        <c:lblOffset val="100"/>
        <c:noMultiLvlLbl val="0"/>
      </c:catAx>
      <c:valAx>
        <c:axId val="878423712"/>
        <c:scaling>
          <c:orientation val="minMax"/>
        </c:scaling>
        <c:delete val="0"/>
        <c:axPos val="t"/>
        <c:majorGridlines>
          <c:spPr>
            <a:ln w="3175" cap="flat" cmpd="sng" algn="ctr">
              <a:solidFill>
                <a:schemeClr val="accent1">
                  <a:alpha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6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Tri!$A$3:$A$52</c:f>
              <c:strCache>
                <c:ptCount val="50"/>
                <c:pt idx="0">
                  <c:v>attackers denial service </c:v>
                </c:pt>
                <c:pt idx="1">
                  <c:v>remote attackers denial </c:v>
                </c:pt>
                <c:pt idx="2">
                  <c:v>denial service device </c:v>
                </c:pt>
                <c:pt idx="3">
                  <c:v>prior prior prior </c:v>
                </c:pt>
                <c:pt idx="4">
                  <c:v>ios remote attackers </c:v>
                </c:pt>
                <c:pt idx="5">
                  <c:v>cisco ios software </c:v>
                </c:pt>
                <c:pt idx="6">
                  <c:v>service device reload </c:v>
                </c:pt>
                <c:pt idx="7">
                  <c:v>series versions prior </c:v>
                </c:pt>
                <c:pt idx="8">
                  <c:v>juniper networks junos </c:v>
                </c:pt>
                <c:pt idx="9">
                  <c:v>cisco ios remote </c:v>
                </c:pt>
                <c:pt idx="10">
                  <c:v>implementation cisco ios </c:v>
                </c:pt>
                <c:pt idx="11">
                  <c:v>releases juniper networks </c:v>
                </c:pt>
                <c:pt idx="12">
                  <c:v>denial service dos </c:v>
                </c:pt>
                <c:pt idx="13">
                  <c:v>packets aka bug </c:v>
                </c:pt>
                <c:pt idx="14">
                  <c:v>attacker exploit vulnerability </c:v>
                </c:pt>
                <c:pt idx="15">
                  <c:v>networks junos versions </c:v>
                </c:pt>
                <c:pt idx="16">
                  <c:v>junos versions prior </c:v>
                </c:pt>
                <c:pt idx="17">
                  <c:v>service dos condition </c:v>
                </c:pt>
                <c:pt idx="18">
                  <c:v>unauthenticated remote attacker </c:v>
                </c:pt>
                <c:pt idx="19">
                  <c:v>prior srx series </c:v>
                </c:pt>
                <c:pt idx="20">
                  <c:v>successful exploit attacker </c:v>
                </c:pt>
                <c:pt idx="21">
                  <c:v>versions prior srx </c:v>
                </c:pt>
                <c:pt idx="22">
                  <c:v>ios software cisco </c:v>
                </c:pt>
                <c:pt idx="23">
                  <c:v>device reload crafted </c:v>
                </c:pt>
                <c:pt idx="24">
                  <c:v>enabled remote attackers </c:v>
                </c:pt>
                <c:pt idx="25">
                  <c:v>feature cisco ios </c:v>
                </c:pt>
                <c:pt idx="26">
                  <c:v>execute arbitrary code </c:v>
                </c:pt>
                <c:pt idx="27">
                  <c:v>cisco bug ids </c:v>
                </c:pt>
                <c:pt idx="28">
                  <c:v>denial service memory </c:v>
                </c:pt>
                <c:pt idx="29">
                  <c:v>software cisco ios </c:v>
                </c:pt>
                <c:pt idx="30">
                  <c:v>srx series versions </c:v>
                </c:pt>
                <c:pt idx="31">
                  <c:v>ios software unauthenticated </c:v>
                </c:pt>
                <c:pt idx="32">
                  <c:v>service memory consumption </c:v>
                </c:pt>
                <c:pt idx="33">
                  <c:v>cisco ios cisco </c:v>
                </c:pt>
                <c:pt idx="34">
                  <c:v>remote authenticated users </c:v>
                </c:pt>
                <c:pt idx="35">
                  <c:v>ios ios remote </c:v>
                </c:pt>
                <c:pt idx="36">
                  <c:v>exploit vulnerability sending </c:v>
                </c:pt>
                <c:pt idx="37">
                  <c:v>juniper networks products </c:v>
                </c:pt>
                <c:pt idx="38">
                  <c:v>networks products platforms </c:v>
                </c:pt>
                <c:pt idx="39">
                  <c:v>attacker device reload </c:v>
                </c:pt>
                <c:pt idx="40">
                  <c:v>products platforms issue </c:v>
                </c:pt>
                <c:pt idx="41">
                  <c:v>vulnerability cisco ios </c:v>
                </c:pt>
                <c:pt idx="42">
                  <c:v>device reload malformed </c:v>
                </c:pt>
                <c:pt idx="43">
                  <c:v>versions prior series </c:v>
                </c:pt>
                <c:pt idx="44">
                  <c:v>software unauthenticated remote </c:v>
                </c:pt>
                <c:pt idx="45">
                  <c:v>users denial service </c:v>
                </c:pt>
                <c:pt idx="46">
                  <c:v>service device crash </c:v>
                </c:pt>
                <c:pt idx="47">
                  <c:v>device successful exploit </c:v>
                </c:pt>
                <c:pt idx="48">
                  <c:v>dos condition vulnerability </c:v>
                </c:pt>
                <c:pt idx="49">
                  <c:v>prior series versions </c:v>
                </c:pt>
              </c:strCache>
            </c:strRef>
          </c:cat>
          <c:val>
            <c:numRef>
              <c:f>Tri!$B$3:$B$52</c:f>
              <c:numCache>
                <c:formatCode>General</c:formatCode>
                <c:ptCount val="50"/>
                <c:pt idx="0">
                  <c:v>343</c:v>
                </c:pt>
                <c:pt idx="1">
                  <c:v>340</c:v>
                </c:pt>
                <c:pt idx="2">
                  <c:v>166</c:v>
                </c:pt>
                <c:pt idx="3">
                  <c:v>158</c:v>
                </c:pt>
                <c:pt idx="4">
                  <c:v>137</c:v>
                </c:pt>
                <c:pt idx="5">
                  <c:v>134</c:v>
                </c:pt>
                <c:pt idx="6">
                  <c:v>119</c:v>
                </c:pt>
                <c:pt idx="7">
                  <c:v>117</c:v>
                </c:pt>
                <c:pt idx="8">
                  <c:v>107</c:v>
                </c:pt>
                <c:pt idx="9">
                  <c:v>103</c:v>
                </c:pt>
                <c:pt idx="10">
                  <c:v>87</c:v>
                </c:pt>
                <c:pt idx="11">
                  <c:v>86</c:v>
                </c:pt>
                <c:pt idx="12">
                  <c:v>68</c:v>
                </c:pt>
                <c:pt idx="13">
                  <c:v>67</c:v>
                </c:pt>
                <c:pt idx="14">
                  <c:v>65</c:v>
                </c:pt>
                <c:pt idx="15">
                  <c:v>59</c:v>
                </c:pt>
                <c:pt idx="16">
                  <c:v>59</c:v>
                </c:pt>
                <c:pt idx="17">
                  <c:v>58</c:v>
                </c:pt>
                <c:pt idx="18">
                  <c:v>57</c:v>
                </c:pt>
                <c:pt idx="19">
                  <c:v>54</c:v>
                </c:pt>
                <c:pt idx="20">
                  <c:v>51</c:v>
                </c:pt>
                <c:pt idx="21">
                  <c:v>51</c:v>
                </c:pt>
                <c:pt idx="22">
                  <c:v>50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45</c:v>
                </c:pt>
                <c:pt idx="30">
                  <c:v>45</c:v>
                </c:pt>
                <c:pt idx="31">
                  <c:v>44</c:v>
                </c:pt>
                <c:pt idx="32">
                  <c:v>44</c:v>
                </c:pt>
                <c:pt idx="33">
                  <c:v>43</c:v>
                </c:pt>
                <c:pt idx="34">
                  <c:v>42</c:v>
                </c:pt>
                <c:pt idx="35">
                  <c:v>41</c:v>
                </c:pt>
                <c:pt idx="36">
                  <c:v>39</c:v>
                </c:pt>
                <c:pt idx="37">
                  <c:v>39</c:v>
                </c:pt>
                <c:pt idx="38">
                  <c:v>38</c:v>
                </c:pt>
                <c:pt idx="39">
                  <c:v>37</c:v>
                </c:pt>
                <c:pt idx="40">
                  <c:v>36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32</c:v>
                </c:pt>
                <c:pt idx="45">
                  <c:v>32</c:v>
                </c:pt>
                <c:pt idx="46">
                  <c:v>31</c:v>
                </c:pt>
                <c:pt idx="47">
                  <c:v>30</c:v>
                </c:pt>
                <c:pt idx="48">
                  <c:v>30</c:v>
                </c:pt>
                <c:pt idx="4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B-4DA4-9399-7ADD5ABA23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10203184"/>
        <c:axId val="879183312"/>
      </c:barChart>
      <c:catAx>
        <c:axId val="81020318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9183312"/>
        <c:crosses val="autoZero"/>
        <c:auto val="1"/>
        <c:lblAlgn val="ctr"/>
        <c:lblOffset val="100"/>
        <c:noMultiLvlLbl val="0"/>
      </c:catAx>
      <c:valAx>
        <c:axId val="879183312"/>
        <c:scaling>
          <c:orientation val="minMax"/>
        </c:scaling>
        <c:delete val="0"/>
        <c:axPos val="t"/>
        <c:majorGridlines>
          <c:spPr>
            <a:ln w="3175" cap="flat" cmpd="sng" algn="ctr">
              <a:solidFill>
                <a:schemeClr val="accent1">
                  <a:alpha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020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1</xdr:row>
      <xdr:rowOff>12700</xdr:rowOff>
    </xdr:from>
    <xdr:to>
      <xdr:col>17</xdr:col>
      <xdr:colOff>546101</xdr:colOff>
      <xdr:row>65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5AFBF27-F2B7-4DBB-943E-D3D806D7A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758824</xdr:colOff>
      <xdr:row>1</xdr:row>
      <xdr:rowOff>0</xdr:rowOff>
    </xdr:from>
    <xdr:to>
      <xdr:col>17</xdr:col>
      <xdr:colOff>12700</xdr:colOff>
      <xdr:row>55</xdr:row>
      <xdr:rowOff>158750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00FCEC4-053E-46E4-923C-F93CCE638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758824</xdr:colOff>
      <xdr:row>0</xdr:row>
      <xdr:rowOff>177800</xdr:rowOff>
    </xdr:from>
    <xdr:to>
      <xdr:col>15</xdr:col>
      <xdr:colOff>0</xdr:colOff>
      <xdr:row>45</xdr:row>
      <xdr:rowOff>31750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4605986-7DB7-40D0-9839-939784472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E5D-A80A-4315-8D22-5A97A2043B05}">
  <dimension ref="A1:B101"/>
  <sheetViews>
    <sheetView tabSelected="1" workbookViewId="0">
      <selection activeCell="N68" sqref="N68"/>
    </sheetView>
  </sheetViews>
  <sheetFormatPr baseColWidth="10" defaultRowHeight="14.5" x14ac:dyDescent="0.35"/>
  <cols>
    <col min="1" max="1" width="19.3632812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t="s">
        <v>0</v>
      </c>
      <c r="B2">
        <v>878</v>
      </c>
    </row>
    <row r="3" spans="1:2" x14ac:dyDescent="0.35">
      <c r="A3" t="s">
        <v>1</v>
      </c>
      <c r="B3">
        <v>768</v>
      </c>
    </row>
    <row r="4" spans="1:2" x14ac:dyDescent="0.35">
      <c r="A4" t="s">
        <v>2</v>
      </c>
      <c r="B4">
        <v>719</v>
      </c>
    </row>
    <row r="5" spans="1:2" x14ac:dyDescent="0.35">
      <c r="A5" t="s">
        <v>3</v>
      </c>
      <c r="B5">
        <v>666</v>
      </c>
    </row>
    <row r="6" spans="1:2" x14ac:dyDescent="0.35">
      <c r="A6" t="s">
        <v>4</v>
      </c>
      <c r="B6">
        <v>645</v>
      </c>
    </row>
    <row r="7" spans="1:2" x14ac:dyDescent="0.35">
      <c r="A7" t="s">
        <v>5</v>
      </c>
      <c r="B7">
        <v>575</v>
      </c>
    </row>
    <row r="8" spans="1:2" x14ac:dyDescent="0.35">
      <c r="A8" t="s">
        <v>6</v>
      </c>
      <c r="B8">
        <v>529</v>
      </c>
    </row>
    <row r="9" spans="1:2" x14ac:dyDescent="0.35">
      <c r="A9" t="s">
        <v>7</v>
      </c>
      <c r="B9">
        <v>511</v>
      </c>
    </row>
    <row r="10" spans="1:2" x14ac:dyDescent="0.35">
      <c r="A10" t="s">
        <v>8</v>
      </c>
      <c r="B10">
        <v>504</v>
      </c>
    </row>
    <row r="11" spans="1:2" x14ac:dyDescent="0.35">
      <c r="A11" t="s">
        <v>9</v>
      </c>
      <c r="B11">
        <v>430</v>
      </c>
    </row>
    <row r="12" spans="1:2" x14ac:dyDescent="0.35">
      <c r="A12" t="s">
        <v>10</v>
      </c>
      <c r="B12">
        <v>344</v>
      </c>
    </row>
    <row r="13" spans="1:2" x14ac:dyDescent="0.35">
      <c r="A13" t="s">
        <v>11</v>
      </c>
      <c r="B13">
        <v>339</v>
      </c>
    </row>
    <row r="14" spans="1:2" x14ac:dyDescent="0.35">
      <c r="A14" t="s">
        <v>12</v>
      </c>
      <c r="B14">
        <v>336</v>
      </c>
    </row>
    <row r="15" spans="1:2" x14ac:dyDescent="0.35">
      <c r="A15" t="s">
        <v>13</v>
      </c>
      <c r="B15">
        <v>302</v>
      </c>
    </row>
    <row r="16" spans="1:2" x14ac:dyDescent="0.35">
      <c r="A16" t="s">
        <v>14</v>
      </c>
      <c r="B16">
        <v>300</v>
      </c>
    </row>
    <row r="17" spans="1:2" x14ac:dyDescent="0.35">
      <c r="A17" t="s">
        <v>15</v>
      </c>
      <c r="B17">
        <v>280</v>
      </c>
    </row>
    <row r="18" spans="1:2" x14ac:dyDescent="0.35">
      <c r="A18" t="s">
        <v>16</v>
      </c>
      <c r="B18">
        <v>278</v>
      </c>
    </row>
    <row r="19" spans="1:2" x14ac:dyDescent="0.35">
      <c r="A19" t="s">
        <v>17</v>
      </c>
      <c r="B19">
        <v>275</v>
      </c>
    </row>
    <row r="20" spans="1:2" x14ac:dyDescent="0.35">
      <c r="A20" t="s">
        <v>18</v>
      </c>
      <c r="B20">
        <v>255</v>
      </c>
    </row>
    <row r="21" spans="1:2" x14ac:dyDescent="0.35">
      <c r="A21" t="s">
        <v>19</v>
      </c>
      <c r="B21">
        <v>239</v>
      </c>
    </row>
    <row r="22" spans="1:2" x14ac:dyDescent="0.35">
      <c r="A22" t="s">
        <v>20</v>
      </c>
      <c r="B22">
        <v>205</v>
      </c>
    </row>
    <row r="23" spans="1:2" x14ac:dyDescent="0.35">
      <c r="A23" t="s">
        <v>21</v>
      </c>
      <c r="B23">
        <v>204</v>
      </c>
    </row>
    <row r="24" spans="1:2" x14ac:dyDescent="0.35">
      <c r="A24" t="s">
        <v>22</v>
      </c>
      <c r="B24">
        <v>190</v>
      </c>
    </row>
    <row r="25" spans="1:2" x14ac:dyDescent="0.35">
      <c r="A25" t="s">
        <v>23</v>
      </c>
      <c r="B25">
        <v>184</v>
      </c>
    </row>
    <row r="26" spans="1:2" x14ac:dyDescent="0.35">
      <c r="A26" t="s">
        <v>24</v>
      </c>
      <c r="B26">
        <v>180</v>
      </c>
    </row>
    <row r="27" spans="1:2" x14ac:dyDescent="0.35">
      <c r="A27" t="s">
        <v>25</v>
      </c>
      <c r="B27">
        <v>176</v>
      </c>
    </row>
    <row r="28" spans="1:2" x14ac:dyDescent="0.35">
      <c r="A28" t="s">
        <v>26</v>
      </c>
      <c r="B28">
        <v>174</v>
      </c>
    </row>
    <row r="29" spans="1:2" x14ac:dyDescent="0.35">
      <c r="A29" t="s">
        <v>27</v>
      </c>
      <c r="B29">
        <v>153</v>
      </c>
    </row>
    <row r="30" spans="1:2" x14ac:dyDescent="0.35">
      <c r="A30" t="s">
        <v>28</v>
      </c>
      <c r="B30">
        <v>153</v>
      </c>
    </row>
    <row r="31" spans="1:2" x14ac:dyDescent="0.35">
      <c r="A31" t="s">
        <v>29</v>
      </c>
      <c r="B31">
        <v>145</v>
      </c>
    </row>
    <row r="32" spans="1:2" x14ac:dyDescent="0.35">
      <c r="A32" t="s">
        <v>30</v>
      </c>
      <c r="B32">
        <v>142</v>
      </c>
    </row>
    <row r="33" spans="1:2" x14ac:dyDescent="0.35">
      <c r="A33" t="s">
        <v>31</v>
      </c>
      <c r="B33">
        <v>131</v>
      </c>
    </row>
    <row r="34" spans="1:2" x14ac:dyDescent="0.35">
      <c r="A34" t="s">
        <v>32</v>
      </c>
      <c r="B34">
        <v>127</v>
      </c>
    </row>
    <row r="35" spans="1:2" x14ac:dyDescent="0.35">
      <c r="A35" t="s">
        <v>33</v>
      </c>
      <c r="B35">
        <v>120</v>
      </c>
    </row>
    <row r="36" spans="1:2" x14ac:dyDescent="0.35">
      <c r="A36" t="s">
        <v>34</v>
      </c>
      <c r="B36">
        <v>119</v>
      </c>
    </row>
    <row r="37" spans="1:2" x14ac:dyDescent="0.35">
      <c r="A37" t="s">
        <v>35</v>
      </c>
      <c r="B37">
        <v>119</v>
      </c>
    </row>
    <row r="38" spans="1:2" x14ac:dyDescent="0.35">
      <c r="A38" t="s">
        <v>36</v>
      </c>
      <c r="B38">
        <v>116</v>
      </c>
    </row>
    <row r="39" spans="1:2" x14ac:dyDescent="0.35">
      <c r="A39" t="s">
        <v>37</v>
      </c>
      <c r="B39">
        <v>106</v>
      </c>
    </row>
    <row r="40" spans="1:2" x14ac:dyDescent="0.35">
      <c r="A40" t="s">
        <v>38</v>
      </c>
      <c r="B40">
        <v>105</v>
      </c>
    </row>
    <row r="41" spans="1:2" x14ac:dyDescent="0.35">
      <c r="A41" t="s">
        <v>39</v>
      </c>
      <c r="B41">
        <v>103</v>
      </c>
    </row>
    <row r="42" spans="1:2" x14ac:dyDescent="0.35">
      <c r="A42" t="s">
        <v>40</v>
      </c>
      <c r="B42">
        <v>102</v>
      </c>
    </row>
    <row r="43" spans="1:2" x14ac:dyDescent="0.35">
      <c r="A43" t="s">
        <v>41</v>
      </c>
      <c r="B43">
        <v>102</v>
      </c>
    </row>
    <row r="44" spans="1:2" x14ac:dyDescent="0.35">
      <c r="A44" t="s">
        <v>42</v>
      </c>
      <c r="B44">
        <v>101</v>
      </c>
    </row>
    <row r="45" spans="1:2" x14ac:dyDescent="0.35">
      <c r="A45" t="s">
        <v>43</v>
      </c>
      <c r="B45">
        <v>101</v>
      </c>
    </row>
    <row r="46" spans="1:2" x14ac:dyDescent="0.35">
      <c r="A46" t="s">
        <v>44</v>
      </c>
      <c r="B46">
        <v>101</v>
      </c>
    </row>
    <row r="47" spans="1:2" x14ac:dyDescent="0.35">
      <c r="A47" t="s">
        <v>45</v>
      </c>
      <c r="B47">
        <v>100</v>
      </c>
    </row>
    <row r="48" spans="1:2" x14ac:dyDescent="0.35">
      <c r="A48" t="s">
        <v>46</v>
      </c>
      <c r="B48">
        <v>93</v>
      </c>
    </row>
    <row r="49" spans="1:2" x14ac:dyDescent="0.35">
      <c r="A49" t="s">
        <v>47</v>
      </c>
      <c r="B49">
        <v>90</v>
      </c>
    </row>
    <row r="50" spans="1:2" x14ac:dyDescent="0.35">
      <c r="A50" t="s">
        <v>48</v>
      </c>
      <c r="B50">
        <v>87</v>
      </c>
    </row>
    <row r="51" spans="1:2" x14ac:dyDescent="0.35">
      <c r="A51" t="s">
        <v>49</v>
      </c>
      <c r="B51">
        <v>86</v>
      </c>
    </row>
    <row r="52" spans="1:2" x14ac:dyDescent="0.35">
      <c r="A52" t="s">
        <v>50</v>
      </c>
      <c r="B52">
        <v>85</v>
      </c>
    </row>
    <row r="53" spans="1:2" x14ac:dyDescent="0.35">
      <c r="A53" t="s">
        <v>51</v>
      </c>
      <c r="B53">
        <v>80</v>
      </c>
    </row>
    <row r="54" spans="1:2" x14ac:dyDescent="0.35">
      <c r="A54" t="s">
        <v>52</v>
      </c>
      <c r="B54">
        <v>79</v>
      </c>
    </row>
    <row r="55" spans="1:2" x14ac:dyDescent="0.35">
      <c r="A55" t="s">
        <v>53</v>
      </c>
      <c r="B55">
        <v>77</v>
      </c>
    </row>
    <row r="56" spans="1:2" x14ac:dyDescent="0.35">
      <c r="A56" t="s">
        <v>54</v>
      </c>
      <c r="B56">
        <v>77</v>
      </c>
    </row>
    <row r="57" spans="1:2" x14ac:dyDescent="0.35">
      <c r="A57" t="s">
        <v>55</v>
      </c>
      <c r="B57">
        <v>76</v>
      </c>
    </row>
    <row r="58" spans="1:2" x14ac:dyDescent="0.35">
      <c r="A58" t="s">
        <v>56</v>
      </c>
      <c r="B58">
        <v>73</v>
      </c>
    </row>
    <row r="59" spans="1:2" x14ac:dyDescent="0.35">
      <c r="A59" t="s">
        <v>57</v>
      </c>
      <c r="B59">
        <v>72</v>
      </c>
    </row>
    <row r="60" spans="1:2" x14ac:dyDescent="0.35">
      <c r="A60" t="s">
        <v>58</v>
      </c>
      <c r="B60">
        <v>70</v>
      </c>
    </row>
    <row r="61" spans="1:2" x14ac:dyDescent="0.35">
      <c r="A61" t="s">
        <v>59</v>
      </c>
      <c r="B61">
        <v>69</v>
      </c>
    </row>
    <row r="62" spans="1:2" x14ac:dyDescent="0.35">
      <c r="A62" t="s">
        <v>60</v>
      </c>
      <c r="B62">
        <v>69</v>
      </c>
    </row>
    <row r="63" spans="1:2" x14ac:dyDescent="0.35">
      <c r="A63" t="s">
        <v>61</v>
      </c>
      <c r="B63">
        <v>68</v>
      </c>
    </row>
    <row r="64" spans="1:2" x14ac:dyDescent="0.35">
      <c r="A64" t="s">
        <v>62</v>
      </c>
      <c r="B64">
        <v>66</v>
      </c>
    </row>
    <row r="65" spans="1:2" x14ac:dyDescent="0.35">
      <c r="A65" t="s">
        <v>63</v>
      </c>
      <c r="B65">
        <v>65</v>
      </c>
    </row>
    <row r="66" spans="1:2" x14ac:dyDescent="0.35">
      <c r="A66" t="s">
        <v>64</v>
      </c>
      <c r="B66">
        <v>65</v>
      </c>
    </row>
    <row r="67" spans="1:2" x14ac:dyDescent="0.35">
      <c r="A67" t="s">
        <v>65</v>
      </c>
      <c r="B67">
        <v>64</v>
      </c>
    </row>
    <row r="68" spans="1:2" x14ac:dyDescent="0.35">
      <c r="A68" t="s">
        <v>66</v>
      </c>
      <c r="B68">
        <v>61</v>
      </c>
    </row>
    <row r="69" spans="1:2" x14ac:dyDescent="0.35">
      <c r="A69" t="s">
        <v>67</v>
      </c>
      <c r="B69">
        <v>61</v>
      </c>
    </row>
    <row r="70" spans="1:2" x14ac:dyDescent="0.35">
      <c r="A70" t="s">
        <v>68</v>
      </c>
      <c r="B70">
        <v>61</v>
      </c>
    </row>
    <row r="71" spans="1:2" x14ac:dyDescent="0.35">
      <c r="A71" t="s">
        <v>69</v>
      </c>
      <c r="B71">
        <v>60</v>
      </c>
    </row>
    <row r="72" spans="1:2" x14ac:dyDescent="0.35">
      <c r="A72" t="s">
        <v>70</v>
      </c>
      <c r="B72">
        <v>59</v>
      </c>
    </row>
    <row r="73" spans="1:2" x14ac:dyDescent="0.35">
      <c r="A73" t="s">
        <v>71</v>
      </c>
      <c r="B73">
        <v>59</v>
      </c>
    </row>
    <row r="74" spans="1:2" x14ac:dyDescent="0.35">
      <c r="A74" t="s">
        <v>72</v>
      </c>
      <c r="B74">
        <v>58</v>
      </c>
    </row>
    <row r="75" spans="1:2" x14ac:dyDescent="0.35">
      <c r="A75" t="s">
        <v>73</v>
      </c>
      <c r="B75">
        <v>57</v>
      </c>
    </row>
    <row r="76" spans="1:2" x14ac:dyDescent="0.35">
      <c r="A76" t="s">
        <v>74</v>
      </c>
      <c r="B76">
        <v>57</v>
      </c>
    </row>
    <row r="77" spans="1:2" x14ac:dyDescent="0.35">
      <c r="A77" t="s">
        <v>75</v>
      </c>
      <c r="B77">
        <v>57</v>
      </c>
    </row>
    <row r="78" spans="1:2" x14ac:dyDescent="0.35">
      <c r="A78" t="s">
        <v>76</v>
      </c>
      <c r="B78">
        <v>57</v>
      </c>
    </row>
    <row r="79" spans="1:2" x14ac:dyDescent="0.35">
      <c r="A79" t="s">
        <v>77</v>
      </c>
      <c r="B79">
        <v>56</v>
      </c>
    </row>
    <row r="80" spans="1:2" x14ac:dyDescent="0.35">
      <c r="A80" t="s">
        <v>78</v>
      </c>
      <c r="B80">
        <v>55</v>
      </c>
    </row>
    <row r="81" spans="1:2" x14ac:dyDescent="0.35">
      <c r="A81" t="s">
        <v>79</v>
      </c>
      <c r="B81">
        <v>55</v>
      </c>
    </row>
    <row r="82" spans="1:2" x14ac:dyDescent="0.35">
      <c r="A82" t="s">
        <v>80</v>
      </c>
      <c r="B82">
        <v>55</v>
      </c>
    </row>
    <row r="83" spans="1:2" x14ac:dyDescent="0.35">
      <c r="A83" t="s">
        <v>81</v>
      </c>
      <c r="B83">
        <v>54</v>
      </c>
    </row>
    <row r="84" spans="1:2" x14ac:dyDescent="0.35">
      <c r="A84" t="s">
        <v>82</v>
      </c>
      <c r="B84">
        <v>54</v>
      </c>
    </row>
    <row r="85" spans="1:2" x14ac:dyDescent="0.35">
      <c r="A85" t="s">
        <v>83</v>
      </c>
      <c r="B85">
        <v>54</v>
      </c>
    </row>
    <row r="86" spans="1:2" x14ac:dyDescent="0.35">
      <c r="A86" t="s">
        <v>84</v>
      </c>
      <c r="B86">
        <v>54</v>
      </c>
    </row>
    <row r="87" spans="1:2" x14ac:dyDescent="0.35">
      <c r="A87" t="s">
        <v>85</v>
      </c>
      <c r="B87">
        <v>53</v>
      </c>
    </row>
    <row r="88" spans="1:2" x14ac:dyDescent="0.35">
      <c r="A88" t="s">
        <v>86</v>
      </c>
      <c r="B88">
        <v>53</v>
      </c>
    </row>
    <row r="89" spans="1:2" x14ac:dyDescent="0.35">
      <c r="A89" t="s">
        <v>87</v>
      </c>
      <c r="B89">
        <v>53</v>
      </c>
    </row>
    <row r="90" spans="1:2" x14ac:dyDescent="0.35">
      <c r="A90" t="s">
        <v>88</v>
      </c>
      <c r="B90">
        <v>51</v>
      </c>
    </row>
    <row r="91" spans="1:2" x14ac:dyDescent="0.35">
      <c r="A91" t="s">
        <v>89</v>
      </c>
      <c r="B91">
        <v>51</v>
      </c>
    </row>
    <row r="92" spans="1:2" x14ac:dyDescent="0.35">
      <c r="A92" t="s">
        <v>90</v>
      </c>
      <c r="B92">
        <v>50</v>
      </c>
    </row>
    <row r="93" spans="1:2" x14ac:dyDescent="0.35">
      <c r="A93" t="s">
        <v>91</v>
      </c>
      <c r="B93">
        <v>50</v>
      </c>
    </row>
    <row r="94" spans="1:2" x14ac:dyDescent="0.35">
      <c r="A94" t="s">
        <v>92</v>
      </c>
      <c r="B94">
        <v>49</v>
      </c>
    </row>
    <row r="95" spans="1:2" x14ac:dyDescent="0.35">
      <c r="A95" t="s">
        <v>93</v>
      </c>
      <c r="B95">
        <v>48</v>
      </c>
    </row>
    <row r="96" spans="1:2" x14ac:dyDescent="0.35">
      <c r="A96" t="s">
        <v>94</v>
      </c>
      <c r="B96">
        <v>46</v>
      </c>
    </row>
    <row r="97" spans="1:2" x14ac:dyDescent="0.35">
      <c r="A97" t="s">
        <v>95</v>
      </c>
      <c r="B97">
        <v>46</v>
      </c>
    </row>
    <row r="98" spans="1:2" x14ac:dyDescent="0.35">
      <c r="A98" t="s">
        <v>96</v>
      </c>
      <c r="B98">
        <v>46</v>
      </c>
    </row>
    <row r="99" spans="1:2" x14ac:dyDescent="0.35">
      <c r="A99" t="s">
        <v>97</v>
      </c>
      <c r="B99">
        <v>46</v>
      </c>
    </row>
    <row r="100" spans="1:2" x14ac:dyDescent="0.35">
      <c r="A100" t="s">
        <v>98</v>
      </c>
      <c r="B100">
        <v>45</v>
      </c>
    </row>
    <row r="101" spans="1:2" x14ac:dyDescent="0.35">
      <c r="A101" t="s">
        <v>99</v>
      </c>
      <c r="B101">
        <v>44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AB36-484E-4428-AACF-4EC63C0F42CD}">
  <dimension ref="A1:B98"/>
  <sheetViews>
    <sheetView workbookViewId="0">
      <selection activeCell="L64" sqref="L64"/>
    </sheetView>
  </sheetViews>
  <sheetFormatPr baseColWidth="10" defaultRowHeight="14.5" x14ac:dyDescent="0.35"/>
  <cols>
    <col min="1" max="1" width="29.81640625" bestFit="1" customWidth="1"/>
  </cols>
  <sheetData>
    <row r="1" spans="1:2" x14ac:dyDescent="0.35">
      <c r="A1" s="1" t="s">
        <v>102</v>
      </c>
      <c r="B1">
        <v>581</v>
      </c>
    </row>
    <row r="2" spans="1:2" x14ac:dyDescent="0.35">
      <c r="A2" s="1" t="s">
        <v>103</v>
      </c>
      <c r="B2">
        <v>575</v>
      </c>
    </row>
    <row r="3" spans="1:2" x14ac:dyDescent="0.35">
      <c r="A3" s="1" t="s">
        <v>104</v>
      </c>
      <c r="B3">
        <v>510</v>
      </c>
    </row>
    <row r="4" spans="1:2" x14ac:dyDescent="0.35">
      <c r="A4" s="1" t="s">
        <v>105</v>
      </c>
      <c r="B4">
        <v>480</v>
      </c>
    </row>
    <row r="5" spans="1:2" x14ac:dyDescent="0.35">
      <c r="A5" s="1" t="s">
        <v>106</v>
      </c>
      <c r="B5">
        <v>376</v>
      </c>
    </row>
    <row r="6" spans="1:2" x14ac:dyDescent="0.35">
      <c r="A6" s="1" t="s">
        <v>107</v>
      </c>
      <c r="B6">
        <v>343</v>
      </c>
    </row>
    <row r="7" spans="1:2" x14ac:dyDescent="0.35">
      <c r="A7" s="1" t="s">
        <v>108</v>
      </c>
      <c r="B7">
        <v>283</v>
      </c>
    </row>
    <row r="8" spans="1:2" x14ac:dyDescent="0.35">
      <c r="A8" s="1" t="s">
        <v>109</v>
      </c>
      <c r="B8">
        <v>191</v>
      </c>
    </row>
    <row r="9" spans="1:2" x14ac:dyDescent="0.35">
      <c r="A9" s="1" t="s">
        <v>110</v>
      </c>
      <c r="B9">
        <v>186</v>
      </c>
    </row>
    <row r="10" spans="1:2" x14ac:dyDescent="0.35">
      <c r="A10" s="1" t="s">
        <v>111</v>
      </c>
      <c r="B10">
        <v>171</v>
      </c>
    </row>
    <row r="11" spans="1:2" x14ac:dyDescent="0.35">
      <c r="A11" s="1" t="s">
        <v>112</v>
      </c>
      <c r="B11">
        <v>166</v>
      </c>
    </row>
    <row r="12" spans="1:2" x14ac:dyDescent="0.35">
      <c r="A12" s="1" t="s">
        <v>113</v>
      </c>
      <c r="B12">
        <v>151</v>
      </c>
    </row>
    <row r="13" spans="1:2" x14ac:dyDescent="0.35">
      <c r="A13" s="1" t="s">
        <v>114</v>
      </c>
      <c r="B13">
        <v>146</v>
      </c>
    </row>
    <row r="14" spans="1:2" x14ac:dyDescent="0.35">
      <c r="A14" s="1" t="s">
        <v>115</v>
      </c>
      <c r="B14">
        <v>118</v>
      </c>
    </row>
    <row r="15" spans="1:2" x14ac:dyDescent="0.35">
      <c r="A15" s="1" t="s">
        <v>116</v>
      </c>
      <c r="B15">
        <v>107</v>
      </c>
    </row>
    <row r="16" spans="1:2" x14ac:dyDescent="0.35">
      <c r="A16" s="1" t="s">
        <v>117</v>
      </c>
      <c r="B16">
        <v>101</v>
      </c>
    </row>
    <row r="17" spans="1:2" x14ac:dyDescent="0.35">
      <c r="A17" s="1" t="s">
        <v>118</v>
      </c>
      <c r="B17">
        <v>99</v>
      </c>
    </row>
    <row r="18" spans="1:2" x14ac:dyDescent="0.35">
      <c r="A18" s="1" t="s">
        <v>119</v>
      </c>
      <c r="B18">
        <v>92</v>
      </c>
    </row>
    <row r="19" spans="1:2" x14ac:dyDescent="0.35">
      <c r="A19" s="1" t="s">
        <v>120</v>
      </c>
      <c r="B19">
        <v>91</v>
      </c>
    </row>
    <row r="20" spans="1:2" x14ac:dyDescent="0.35">
      <c r="A20" s="1" t="s">
        <v>121</v>
      </c>
      <c r="B20">
        <v>86</v>
      </c>
    </row>
    <row r="21" spans="1:2" x14ac:dyDescent="0.35">
      <c r="A21" s="1" t="s">
        <v>122</v>
      </c>
      <c r="B21">
        <v>80</v>
      </c>
    </row>
    <row r="22" spans="1:2" x14ac:dyDescent="0.35">
      <c r="A22" s="1" t="s">
        <v>123</v>
      </c>
      <c r="B22">
        <v>79</v>
      </c>
    </row>
    <row r="23" spans="1:2" x14ac:dyDescent="0.35">
      <c r="A23" s="1" t="s">
        <v>124</v>
      </c>
      <c r="B23">
        <v>77</v>
      </c>
    </row>
    <row r="24" spans="1:2" x14ac:dyDescent="0.35">
      <c r="A24" s="1" t="s">
        <v>125</v>
      </c>
      <c r="B24">
        <v>75</v>
      </c>
    </row>
    <row r="25" spans="1:2" x14ac:dyDescent="0.35">
      <c r="A25" s="1" t="s">
        <v>126</v>
      </c>
      <c r="B25">
        <v>71</v>
      </c>
    </row>
    <row r="26" spans="1:2" x14ac:dyDescent="0.35">
      <c r="A26" s="1" t="s">
        <v>127</v>
      </c>
      <c r="B26">
        <v>69</v>
      </c>
    </row>
    <row r="27" spans="1:2" x14ac:dyDescent="0.35">
      <c r="A27" s="1" t="s">
        <v>128</v>
      </c>
      <c r="B27">
        <v>69</v>
      </c>
    </row>
    <row r="28" spans="1:2" x14ac:dyDescent="0.35">
      <c r="A28" s="1" t="s">
        <v>129</v>
      </c>
      <c r="B28">
        <v>68</v>
      </c>
    </row>
    <row r="29" spans="1:2" x14ac:dyDescent="0.35">
      <c r="A29" s="1" t="s">
        <v>130</v>
      </c>
      <c r="B29">
        <v>67</v>
      </c>
    </row>
    <row r="30" spans="1:2" x14ac:dyDescent="0.35">
      <c r="A30" s="1" t="s">
        <v>131</v>
      </c>
      <c r="B30">
        <v>66</v>
      </c>
    </row>
    <row r="31" spans="1:2" x14ac:dyDescent="0.35">
      <c r="A31" s="1" t="s">
        <v>132</v>
      </c>
      <c r="B31">
        <v>65</v>
      </c>
    </row>
    <row r="32" spans="1:2" x14ac:dyDescent="0.35">
      <c r="A32" s="1" t="s">
        <v>133</v>
      </c>
      <c r="B32">
        <v>61</v>
      </c>
    </row>
    <row r="33" spans="1:2" x14ac:dyDescent="0.35">
      <c r="A33" s="1" t="s">
        <v>134</v>
      </c>
      <c r="B33">
        <v>59</v>
      </c>
    </row>
    <row r="34" spans="1:2" x14ac:dyDescent="0.35">
      <c r="A34" s="1" t="s">
        <v>135</v>
      </c>
      <c r="B34">
        <v>57</v>
      </c>
    </row>
    <row r="35" spans="1:2" x14ac:dyDescent="0.35">
      <c r="A35" s="1" t="s">
        <v>136</v>
      </c>
      <c r="B35">
        <v>53</v>
      </c>
    </row>
    <row r="36" spans="1:2" x14ac:dyDescent="0.35">
      <c r="A36" s="1" t="s">
        <v>137</v>
      </c>
      <c r="B36">
        <v>53</v>
      </c>
    </row>
    <row r="37" spans="1:2" x14ac:dyDescent="0.35">
      <c r="A37" s="1" t="s">
        <v>138</v>
      </c>
      <c r="B37">
        <v>51</v>
      </c>
    </row>
    <row r="38" spans="1:2" x14ac:dyDescent="0.35">
      <c r="A38" s="1" t="s">
        <v>139</v>
      </c>
      <c r="B38">
        <v>51</v>
      </c>
    </row>
    <row r="39" spans="1:2" x14ac:dyDescent="0.35">
      <c r="A39" s="1" t="s">
        <v>140</v>
      </c>
      <c r="B39">
        <v>51</v>
      </c>
    </row>
    <row r="40" spans="1:2" x14ac:dyDescent="0.35">
      <c r="A40" s="1" t="s">
        <v>141</v>
      </c>
      <c r="B40">
        <v>50</v>
      </c>
    </row>
    <row r="41" spans="1:2" x14ac:dyDescent="0.35">
      <c r="A41" s="1" t="s">
        <v>142</v>
      </c>
      <c r="B41">
        <v>50</v>
      </c>
    </row>
    <row r="42" spans="1:2" x14ac:dyDescent="0.35">
      <c r="A42" s="1" t="s">
        <v>143</v>
      </c>
      <c r="B42">
        <v>48</v>
      </c>
    </row>
    <row r="43" spans="1:2" x14ac:dyDescent="0.35">
      <c r="A43" s="1" t="s">
        <v>144</v>
      </c>
      <c r="B43">
        <v>48</v>
      </c>
    </row>
    <row r="44" spans="1:2" x14ac:dyDescent="0.35">
      <c r="A44" s="1" t="s">
        <v>145</v>
      </c>
      <c r="B44">
        <v>47</v>
      </c>
    </row>
    <row r="45" spans="1:2" x14ac:dyDescent="0.35">
      <c r="A45" s="1" t="s">
        <v>146</v>
      </c>
      <c r="B45">
        <v>45</v>
      </c>
    </row>
    <row r="46" spans="1:2" x14ac:dyDescent="0.35">
      <c r="A46" s="1" t="s">
        <v>147</v>
      </c>
      <c r="B46">
        <v>44</v>
      </c>
    </row>
    <row r="47" spans="1:2" x14ac:dyDescent="0.35">
      <c r="A47" s="1" t="s">
        <v>148</v>
      </c>
      <c r="B47">
        <v>44</v>
      </c>
    </row>
    <row r="48" spans="1:2" x14ac:dyDescent="0.35">
      <c r="A48" s="1" t="s">
        <v>149</v>
      </c>
      <c r="B48">
        <v>44</v>
      </c>
    </row>
    <row r="49" spans="1:2" x14ac:dyDescent="0.35">
      <c r="A49" s="1" t="s">
        <v>150</v>
      </c>
      <c r="B49">
        <v>43</v>
      </c>
    </row>
    <row r="50" spans="1:2" x14ac:dyDescent="0.35">
      <c r="A50" s="1" t="s">
        <v>151</v>
      </c>
      <c r="B50">
        <v>43</v>
      </c>
    </row>
    <row r="51" spans="1:2" x14ac:dyDescent="0.35">
      <c r="A51" s="1" t="s">
        <v>152</v>
      </c>
      <c r="B51">
        <v>42</v>
      </c>
    </row>
    <row r="52" spans="1:2" x14ac:dyDescent="0.35">
      <c r="A52" s="1" t="s">
        <v>153</v>
      </c>
      <c r="B52">
        <v>39</v>
      </c>
    </row>
    <row r="53" spans="1:2" x14ac:dyDescent="0.35">
      <c r="A53" s="1" t="s">
        <v>154</v>
      </c>
      <c r="B53">
        <v>39</v>
      </c>
    </row>
    <row r="54" spans="1:2" x14ac:dyDescent="0.35">
      <c r="A54" s="1" t="s">
        <v>155</v>
      </c>
      <c r="B54">
        <v>39</v>
      </c>
    </row>
    <row r="55" spans="1:2" x14ac:dyDescent="0.35">
      <c r="A55" s="1" t="s">
        <v>156</v>
      </c>
      <c r="B55">
        <v>37</v>
      </c>
    </row>
    <row r="56" spans="1:2" x14ac:dyDescent="0.35">
      <c r="A56" s="1" t="s">
        <v>157</v>
      </c>
      <c r="B56">
        <v>36</v>
      </c>
    </row>
    <row r="57" spans="1:2" x14ac:dyDescent="0.35">
      <c r="A57" s="1" t="s">
        <v>158</v>
      </c>
      <c r="B57">
        <v>36</v>
      </c>
    </row>
    <row r="58" spans="1:2" x14ac:dyDescent="0.35">
      <c r="A58" s="1" t="s">
        <v>159</v>
      </c>
      <c r="B58">
        <v>35</v>
      </c>
    </row>
    <row r="59" spans="1:2" x14ac:dyDescent="0.35">
      <c r="A59" s="1" t="s">
        <v>160</v>
      </c>
      <c r="B59">
        <v>35</v>
      </c>
    </row>
    <row r="60" spans="1:2" x14ac:dyDescent="0.35">
      <c r="A60" s="1" t="s">
        <v>161</v>
      </c>
      <c r="B60">
        <v>34</v>
      </c>
    </row>
    <row r="61" spans="1:2" x14ac:dyDescent="0.35">
      <c r="A61" s="1" t="s">
        <v>162</v>
      </c>
      <c r="B61">
        <v>32</v>
      </c>
    </row>
    <row r="62" spans="1:2" x14ac:dyDescent="0.35">
      <c r="A62" s="1" t="s">
        <v>163</v>
      </c>
      <c r="B62">
        <v>32</v>
      </c>
    </row>
    <row r="63" spans="1:2" x14ac:dyDescent="0.35">
      <c r="A63" s="1" t="s">
        <v>164</v>
      </c>
      <c r="B63">
        <v>31</v>
      </c>
    </row>
    <row r="64" spans="1:2" x14ac:dyDescent="0.35">
      <c r="A64" s="1" t="s">
        <v>165</v>
      </c>
      <c r="B64">
        <v>30</v>
      </c>
    </row>
    <row r="65" spans="1:2" x14ac:dyDescent="0.35">
      <c r="A65" s="1" t="s">
        <v>166</v>
      </c>
      <c r="B65">
        <v>30</v>
      </c>
    </row>
    <row r="66" spans="1:2" x14ac:dyDescent="0.35">
      <c r="A66" s="1" t="s">
        <v>167</v>
      </c>
      <c r="B66">
        <v>30</v>
      </c>
    </row>
    <row r="67" spans="1:2" x14ac:dyDescent="0.35">
      <c r="A67" s="1" t="s">
        <v>168</v>
      </c>
      <c r="B67">
        <v>30</v>
      </c>
    </row>
    <row r="68" spans="1:2" x14ac:dyDescent="0.35">
      <c r="A68" s="1" t="s">
        <v>169</v>
      </c>
      <c r="B68">
        <v>28</v>
      </c>
    </row>
    <row r="69" spans="1:2" x14ac:dyDescent="0.35">
      <c r="A69" s="1" t="s">
        <v>170</v>
      </c>
      <c r="B69">
        <v>28</v>
      </c>
    </row>
    <row r="70" spans="1:2" x14ac:dyDescent="0.35">
      <c r="A70" s="1" t="s">
        <v>171</v>
      </c>
      <c r="B70">
        <v>27</v>
      </c>
    </row>
    <row r="71" spans="1:2" x14ac:dyDescent="0.35">
      <c r="A71" s="1" t="s">
        <v>172</v>
      </c>
      <c r="B71">
        <v>27</v>
      </c>
    </row>
    <row r="72" spans="1:2" x14ac:dyDescent="0.35">
      <c r="A72" s="1" t="s">
        <v>173</v>
      </c>
      <c r="B72">
        <v>26</v>
      </c>
    </row>
    <row r="73" spans="1:2" x14ac:dyDescent="0.35">
      <c r="A73" s="1" t="s">
        <v>174</v>
      </c>
      <c r="B73">
        <v>26</v>
      </c>
    </row>
    <row r="74" spans="1:2" x14ac:dyDescent="0.35">
      <c r="A74" s="1" t="s">
        <v>175</v>
      </c>
      <c r="B74">
        <v>26</v>
      </c>
    </row>
    <row r="75" spans="1:2" x14ac:dyDescent="0.35">
      <c r="A75" s="1" t="s">
        <v>176</v>
      </c>
      <c r="B75">
        <v>25</v>
      </c>
    </row>
    <row r="76" spans="1:2" x14ac:dyDescent="0.35">
      <c r="A76" s="1" t="s">
        <v>177</v>
      </c>
      <c r="B76">
        <v>24</v>
      </c>
    </row>
    <row r="77" spans="1:2" x14ac:dyDescent="0.35">
      <c r="A77" s="1" t="s">
        <v>178</v>
      </c>
      <c r="B77">
        <v>24</v>
      </c>
    </row>
    <row r="78" spans="1:2" x14ac:dyDescent="0.35">
      <c r="A78" s="1" t="s">
        <v>179</v>
      </c>
      <c r="B78">
        <v>24</v>
      </c>
    </row>
    <row r="79" spans="1:2" x14ac:dyDescent="0.35">
      <c r="A79" s="1" t="s">
        <v>180</v>
      </c>
      <c r="B79">
        <v>24</v>
      </c>
    </row>
    <row r="80" spans="1:2" x14ac:dyDescent="0.35">
      <c r="A80" s="1" t="s">
        <v>181</v>
      </c>
      <c r="B80">
        <v>23</v>
      </c>
    </row>
    <row r="81" spans="1:2" x14ac:dyDescent="0.35">
      <c r="A81" s="1" t="s">
        <v>182</v>
      </c>
      <c r="B81">
        <v>23</v>
      </c>
    </row>
    <row r="82" spans="1:2" x14ac:dyDescent="0.35">
      <c r="A82" s="1" t="s">
        <v>183</v>
      </c>
      <c r="B82">
        <v>23</v>
      </c>
    </row>
    <row r="83" spans="1:2" x14ac:dyDescent="0.35">
      <c r="A83" s="1" t="s">
        <v>184</v>
      </c>
      <c r="B83">
        <v>23</v>
      </c>
    </row>
    <row r="84" spans="1:2" x14ac:dyDescent="0.35">
      <c r="A84" s="1" t="s">
        <v>185</v>
      </c>
      <c r="B84">
        <v>22</v>
      </c>
    </row>
    <row r="85" spans="1:2" x14ac:dyDescent="0.35">
      <c r="A85" s="1" t="s">
        <v>186</v>
      </c>
      <c r="B85">
        <v>22</v>
      </c>
    </row>
    <row r="86" spans="1:2" x14ac:dyDescent="0.35">
      <c r="A86" s="1" t="s">
        <v>187</v>
      </c>
      <c r="B86">
        <v>22</v>
      </c>
    </row>
    <row r="87" spans="1:2" x14ac:dyDescent="0.35">
      <c r="A87" s="1" t="s">
        <v>188</v>
      </c>
      <c r="B87">
        <v>22</v>
      </c>
    </row>
    <row r="88" spans="1:2" x14ac:dyDescent="0.35">
      <c r="A88" s="1" t="s">
        <v>189</v>
      </c>
      <c r="B88">
        <v>22</v>
      </c>
    </row>
    <row r="89" spans="1:2" x14ac:dyDescent="0.35">
      <c r="A89" s="1" t="s">
        <v>190</v>
      </c>
      <c r="B89">
        <v>21</v>
      </c>
    </row>
    <row r="90" spans="1:2" x14ac:dyDescent="0.35">
      <c r="A90" s="1" t="s">
        <v>191</v>
      </c>
      <c r="B90">
        <v>21</v>
      </c>
    </row>
    <row r="91" spans="1:2" x14ac:dyDescent="0.35">
      <c r="A91" s="1" t="s">
        <v>192</v>
      </c>
      <c r="B91">
        <v>21</v>
      </c>
    </row>
    <row r="92" spans="1:2" x14ac:dyDescent="0.35">
      <c r="A92" s="1" t="s">
        <v>193</v>
      </c>
      <c r="B92">
        <v>21</v>
      </c>
    </row>
    <row r="93" spans="1:2" x14ac:dyDescent="0.35">
      <c r="A93" s="1" t="s">
        <v>194</v>
      </c>
      <c r="B93">
        <v>20</v>
      </c>
    </row>
    <row r="94" spans="1:2" x14ac:dyDescent="0.35">
      <c r="A94" s="1" t="s">
        <v>195</v>
      </c>
      <c r="B94">
        <v>20</v>
      </c>
    </row>
    <row r="95" spans="1:2" x14ac:dyDescent="0.35">
      <c r="A95" s="1" t="s">
        <v>196</v>
      </c>
      <c r="B95">
        <v>20</v>
      </c>
    </row>
    <row r="96" spans="1:2" x14ac:dyDescent="0.35">
      <c r="A96" s="1" t="s">
        <v>197</v>
      </c>
      <c r="B96">
        <v>20</v>
      </c>
    </row>
    <row r="97" spans="1:2" x14ac:dyDescent="0.35">
      <c r="A97" s="1" t="s">
        <v>198</v>
      </c>
      <c r="B97">
        <v>20</v>
      </c>
    </row>
    <row r="98" spans="1:2" x14ac:dyDescent="0.35">
      <c r="A98" s="1" t="s">
        <v>199</v>
      </c>
      <c r="B98">
        <v>20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161-89B3-4A2C-966D-1F6C853A7A6B}">
  <dimension ref="A1:B98"/>
  <sheetViews>
    <sheetView topLeftCell="A19" workbookViewId="0">
      <selection activeCell="Q16" sqref="Q16"/>
    </sheetView>
  </sheetViews>
  <sheetFormatPr baseColWidth="10" defaultRowHeight="14.5" x14ac:dyDescent="0.35"/>
  <cols>
    <col min="1" max="1" width="39" bestFit="1" customWidth="1"/>
  </cols>
  <sheetData>
    <row r="1" spans="1:2" x14ac:dyDescent="0.35">
      <c r="A1" s="1"/>
    </row>
    <row r="2" spans="1:2" x14ac:dyDescent="0.35">
      <c r="A2" s="1"/>
    </row>
    <row r="3" spans="1:2" x14ac:dyDescent="0.35">
      <c r="A3" s="1" t="s">
        <v>200</v>
      </c>
      <c r="B3">
        <v>343</v>
      </c>
    </row>
    <row r="4" spans="1:2" x14ac:dyDescent="0.35">
      <c r="A4" s="1" t="s">
        <v>201</v>
      </c>
      <c r="B4">
        <v>340</v>
      </c>
    </row>
    <row r="5" spans="1:2" x14ac:dyDescent="0.35">
      <c r="A5" s="1" t="s">
        <v>202</v>
      </c>
      <c r="B5">
        <v>166</v>
      </c>
    </row>
    <row r="6" spans="1:2" x14ac:dyDescent="0.35">
      <c r="A6" s="1" t="s">
        <v>203</v>
      </c>
      <c r="B6">
        <v>158</v>
      </c>
    </row>
    <row r="7" spans="1:2" x14ac:dyDescent="0.35">
      <c r="A7" s="1" t="s">
        <v>204</v>
      </c>
      <c r="B7">
        <v>137</v>
      </c>
    </row>
    <row r="8" spans="1:2" x14ac:dyDescent="0.35">
      <c r="A8" s="1" t="s">
        <v>205</v>
      </c>
      <c r="B8">
        <v>134</v>
      </c>
    </row>
    <row r="9" spans="1:2" x14ac:dyDescent="0.35">
      <c r="A9" s="1" t="s">
        <v>206</v>
      </c>
      <c r="B9">
        <v>119</v>
      </c>
    </row>
    <row r="10" spans="1:2" x14ac:dyDescent="0.35">
      <c r="A10" s="1" t="s">
        <v>207</v>
      </c>
      <c r="B10">
        <v>117</v>
      </c>
    </row>
    <row r="11" spans="1:2" x14ac:dyDescent="0.35">
      <c r="A11" s="1" t="s">
        <v>208</v>
      </c>
      <c r="B11">
        <v>107</v>
      </c>
    </row>
    <row r="12" spans="1:2" x14ac:dyDescent="0.35">
      <c r="A12" s="1" t="s">
        <v>209</v>
      </c>
      <c r="B12">
        <v>103</v>
      </c>
    </row>
    <row r="13" spans="1:2" x14ac:dyDescent="0.35">
      <c r="A13" s="1" t="s">
        <v>210</v>
      </c>
      <c r="B13">
        <v>87</v>
      </c>
    </row>
    <row r="14" spans="1:2" x14ac:dyDescent="0.35">
      <c r="A14" s="1" t="s">
        <v>211</v>
      </c>
      <c r="B14">
        <v>86</v>
      </c>
    </row>
    <row r="15" spans="1:2" x14ac:dyDescent="0.35">
      <c r="A15" s="1" t="s">
        <v>212</v>
      </c>
      <c r="B15">
        <v>68</v>
      </c>
    </row>
    <row r="16" spans="1:2" x14ac:dyDescent="0.35">
      <c r="A16" s="1" t="s">
        <v>213</v>
      </c>
      <c r="B16">
        <v>67</v>
      </c>
    </row>
    <row r="17" spans="1:2" x14ac:dyDescent="0.35">
      <c r="A17" s="1" t="s">
        <v>214</v>
      </c>
      <c r="B17">
        <v>65</v>
      </c>
    </row>
    <row r="18" spans="1:2" x14ac:dyDescent="0.35">
      <c r="A18" s="1" t="s">
        <v>215</v>
      </c>
      <c r="B18">
        <v>59</v>
      </c>
    </row>
    <row r="19" spans="1:2" x14ac:dyDescent="0.35">
      <c r="A19" s="1" t="s">
        <v>216</v>
      </c>
      <c r="B19">
        <v>59</v>
      </c>
    </row>
    <row r="20" spans="1:2" x14ac:dyDescent="0.35">
      <c r="A20" s="1" t="s">
        <v>217</v>
      </c>
      <c r="B20">
        <v>58</v>
      </c>
    </row>
    <row r="21" spans="1:2" x14ac:dyDescent="0.35">
      <c r="A21" s="1" t="s">
        <v>218</v>
      </c>
      <c r="B21">
        <v>57</v>
      </c>
    </row>
    <row r="22" spans="1:2" x14ac:dyDescent="0.35">
      <c r="A22" s="1" t="s">
        <v>219</v>
      </c>
      <c r="B22">
        <v>54</v>
      </c>
    </row>
    <row r="23" spans="1:2" x14ac:dyDescent="0.35">
      <c r="A23" s="1" t="s">
        <v>220</v>
      </c>
      <c r="B23">
        <v>51</v>
      </c>
    </row>
    <row r="24" spans="1:2" x14ac:dyDescent="0.35">
      <c r="A24" s="1" t="s">
        <v>221</v>
      </c>
      <c r="B24">
        <v>51</v>
      </c>
    </row>
    <row r="25" spans="1:2" x14ac:dyDescent="0.35">
      <c r="A25" s="1" t="s">
        <v>222</v>
      </c>
      <c r="B25">
        <v>50</v>
      </c>
    </row>
    <row r="26" spans="1:2" x14ac:dyDescent="0.35">
      <c r="A26" s="1" t="s">
        <v>223</v>
      </c>
      <c r="B26">
        <v>49</v>
      </c>
    </row>
    <row r="27" spans="1:2" x14ac:dyDescent="0.35">
      <c r="A27" s="1" t="s">
        <v>224</v>
      </c>
      <c r="B27">
        <v>49</v>
      </c>
    </row>
    <row r="28" spans="1:2" x14ac:dyDescent="0.35">
      <c r="A28" s="1" t="s">
        <v>225</v>
      </c>
      <c r="B28">
        <v>49</v>
      </c>
    </row>
    <row r="29" spans="1:2" x14ac:dyDescent="0.35">
      <c r="A29" s="1" t="s">
        <v>226</v>
      </c>
      <c r="B29">
        <v>48</v>
      </c>
    </row>
    <row r="30" spans="1:2" x14ac:dyDescent="0.35">
      <c r="A30" s="1" t="s">
        <v>227</v>
      </c>
      <c r="B30">
        <v>48</v>
      </c>
    </row>
    <row r="31" spans="1:2" x14ac:dyDescent="0.35">
      <c r="A31" s="1" t="s">
        <v>228</v>
      </c>
      <c r="B31">
        <v>48</v>
      </c>
    </row>
    <row r="32" spans="1:2" x14ac:dyDescent="0.35">
      <c r="A32" s="1" t="s">
        <v>229</v>
      </c>
      <c r="B32">
        <v>45</v>
      </c>
    </row>
    <row r="33" spans="1:2" x14ac:dyDescent="0.35">
      <c r="A33" s="1" t="s">
        <v>230</v>
      </c>
      <c r="B33">
        <v>45</v>
      </c>
    </row>
    <row r="34" spans="1:2" x14ac:dyDescent="0.35">
      <c r="A34" s="1" t="s">
        <v>231</v>
      </c>
      <c r="B34">
        <v>44</v>
      </c>
    </row>
    <row r="35" spans="1:2" x14ac:dyDescent="0.35">
      <c r="A35" s="1" t="s">
        <v>232</v>
      </c>
      <c r="B35">
        <v>44</v>
      </c>
    </row>
    <row r="36" spans="1:2" x14ac:dyDescent="0.35">
      <c r="A36" s="1" t="s">
        <v>233</v>
      </c>
      <c r="B36">
        <v>43</v>
      </c>
    </row>
    <row r="37" spans="1:2" x14ac:dyDescent="0.35">
      <c r="A37" s="1" t="s">
        <v>234</v>
      </c>
      <c r="B37">
        <v>42</v>
      </c>
    </row>
    <row r="38" spans="1:2" x14ac:dyDescent="0.35">
      <c r="A38" s="1" t="s">
        <v>235</v>
      </c>
      <c r="B38">
        <v>41</v>
      </c>
    </row>
    <row r="39" spans="1:2" x14ac:dyDescent="0.35">
      <c r="A39" s="1" t="s">
        <v>236</v>
      </c>
      <c r="B39">
        <v>39</v>
      </c>
    </row>
    <row r="40" spans="1:2" x14ac:dyDescent="0.35">
      <c r="A40" s="1" t="s">
        <v>237</v>
      </c>
      <c r="B40">
        <v>39</v>
      </c>
    </row>
    <row r="41" spans="1:2" x14ac:dyDescent="0.35">
      <c r="A41" s="1" t="s">
        <v>238</v>
      </c>
      <c r="B41">
        <v>38</v>
      </c>
    </row>
    <row r="42" spans="1:2" x14ac:dyDescent="0.35">
      <c r="A42" s="1" t="s">
        <v>239</v>
      </c>
      <c r="B42">
        <v>37</v>
      </c>
    </row>
    <row r="43" spans="1:2" x14ac:dyDescent="0.35">
      <c r="A43" s="1" t="s">
        <v>240</v>
      </c>
      <c r="B43">
        <v>36</v>
      </c>
    </row>
    <row r="44" spans="1:2" x14ac:dyDescent="0.35">
      <c r="A44" s="1" t="s">
        <v>241</v>
      </c>
      <c r="B44">
        <v>34</v>
      </c>
    </row>
    <row r="45" spans="1:2" x14ac:dyDescent="0.35">
      <c r="A45" s="1" t="s">
        <v>242</v>
      </c>
      <c r="B45">
        <v>34</v>
      </c>
    </row>
    <row r="46" spans="1:2" x14ac:dyDescent="0.35">
      <c r="A46" s="1" t="s">
        <v>243</v>
      </c>
      <c r="B46">
        <v>34</v>
      </c>
    </row>
    <row r="47" spans="1:2" x14ac:dyDescent="0.35">
      <c r="A47" s="1" t="s">
        <v>244</v>
      </c>
      <c r="B47">
        <v>32</v>
      </c>
    </row>
    <row r="48" spans="1:2" x14ac:dyDescent="0.35">
      <c r="A48" s="1" t="s">
        <v>245</v>
      </c>
      <c r="B48">
        <v>32</v>
      </c>
    </row>
    <row r="49" spans="1:2" x14ac:dyDescent="0.35">
      <c r="A49" s="1" t="s">
        <v>246</v>
      </c>
      <c r="B49">
        <v>31</v>
      </c>
    </row>
    <row r="50" spans="1:2" x14ac:dyDescent="0.35">
      <c r="A50" s="1" t="s">
        <v>247</v>
      </c>
      <c r="B50">
        <v>30</v>
      </c>
    </row>
    <row r="51" spans="1:2" x14ac:dyDescent="0.35">
      <c r="A51" s="1" t="s">
        <v>248</v>
      </c>
      <c r="B51">
        <v>30</v>
      </c>
    </row>
    <row r="52" spans="1:2" x14ac:dyDescent="0.35">
      <c r="A52" s="1" t="s">
        <v>249</v>
      </c>
      <c r="B52">
        <v>29</v>
      </c>
    </row>
    <row r="53" spans="1:2" x14ac:dyDescent="0.35">
      <c r="A53" s="1" t="s">
        <v>250</v>
      </c>
      <c r="B53">
        <v>28</v>
      </c>
    </row>
    <row r="54" spans="1:2" x14ac:dyDescent="0.35">
      <c r="A54" s="1" t="s">
        <v>251</v>
      </c>
      <c r="B54">
        <v>26</v>
      </c>
    </row>
    <row r="55" spans="1:2" x14ac:dyDescent="0.35">
      <c r="A55" s="1" t="s">
        <v>252</v>
      </c>
      <c r="B55">
        <v>25</v>
      </c>
    </row>
    <row r="56" spans="1:2" x14ac:dyDescent="0.35">
      <c r="A56" s="1" t="s">
        <v>253</v>
      </c>
      <c r="B56">
        <v>25</v>
      </c>
    </row>
    <row r="57" spans="1:2" x14ac:dyDescent="0.35">
      <c r="A57" s="1" t="s">
        <v>254</v>
      </c>
      <c r="B57">
        <v>25</v>
      </c>
    </row>
    <row r="58" spans="1:2" x14ac:dyDescent="0.35">
      <c r="A58" s="1" t="s">
        <v>255</v>
      </c>
      <c r="B58">
        <v>25</v>
      </c>
    </row>
    <row r="59" spans="1:2" x14ac:dyDescent="0.35">
      <c r="A59" s="1" t="s">
        <v>256</v>
      </c>
      <c r="B59">
        <v>24</v>
      </c>
    </row>
    <row r="60" spans="1:2" x14ac:dyDescent="0.35">
      <c r="A60" s="1" t="s">
        <v>257</v>
      </c>
      <c r="B60">
        <v>24</v>
      </c>
    </row>
    <row r="61" spans="1:2" x14ac:dyDescent="0.35">
      <c r="A61" s="1" t="s">
        <v>258</v>
      </c>
      <c r="B61">
        <v>24</v>
      </c>
    </row>
    <row r="62" spans="1:2" x14ac:dyDescent="0.35">
      <c r="A62" s="1" t="s">
        <v>259</v>
      </c>
      <c r="B62">
        <v>23</v>
      </c>
    </row>
    <row r="63" spans="1:2" x14ac:dyDescent="0.35">
      <c r="A63" s="1" t="s">
        <v>260</v>
      </c>
      <c r="B63">
        <v>23</v>
      </c>
    </row>
    <row r="64" spans="1:2" x14ac:dyDescent="0.35">
      <c r="A64" s="1" t="s">
        <v>261</v>
      </c>
      <c r="B64">
        <v>22</v>
      </c>
    </row>
    <row r="65" spans="1:2" x14ac:dyDescent="0.35">
      <c r="A65" s="1" t="s">
        <v>262</v>
      </c>
      <c r="B65">
        <v>22</v>
      </c>
    </row>
    <row r="66" spans="1:2" x14ac:dyDescent="0.35">
      <c r="A66" s="1" t="s">
        <v>263</v>
      </c>
      <c r="B66">
        <v>21</v>
      </c>
    </row>
    <row r="67" spans="1:2" x14ac:dyDescent="0.35">
      <c r="A67" s="1" t="s">
        <v>264</v>
      </c>
      <c r="B67">
        <v>21</v>
      </c>
    </row>
    <row r="68" spans="1:2" x14ac:dyDescent="0.35">
      <c r="A68" s="1" t="s">
        <v>265</v>
      </c>
      <c r="B68">
        <v>21</v>
      </c>
    </row>
    <row r="69" spans="1:2" x14ac:dyDescent="0.35">
      <c r="A69" s="1" t="s">
        <v>266</v>
      </c>
      <c r="B69">
        <v>20</v>
      </c>
    </row>
    <row r="70" spans="1:2" x14ac:dyDescent="0.35">
      <c r="A70" s="1" t="s">
        <v>267</v>
      </c>
      <c r="B70">
        <v>20</v>
      </c>
    </row>
    <row r="71" spans="1:2" x14ac:dyDescent="0.35">
      <c r="A71" s="1" t="s">
        <v>268</v>
      </c>
      <c r="B71">
        <v>20</v>
      </c>
    </row>
    <row r="72" spans="1:2" x14ac:dyDescent="0.35">
      <c r="A72" s="1" t="s">
        <v>269</v>
      </c>
      <c r="B72">
        <v>20</v>
      </c>
    </row>
    <row r="73" spans="1:2" x14ac:dyDescent="0.35">
      <c r="A73" s="1" t="s">
        <v>270</v>
      </c>
      <c r="B73">
        <v>20</v>
      </c>
    </row>
    <row r="74" spans="1:2" x14ac:dyDescent="0.35">
      <c r="A74" s="1" t="s">
        <v>271</v>
      </c>
      <c r="B74">
        <v>20</v>
      </c>
    </row>
    <row r="75" spans="1:2" x14ac:dyDescent="0.35">
      <c r="A75" s="1" t="s">
        <v>272</v>
      </c>
      <c r="B75">
        <v>20</v>
      </c>
    </row>
    <row r="76" spans="1:2" x14ac:dyDescent="0.35">
      <c r="A76" s="1" t="s">
        <v>273</v>
      </c>
      <c r="B76">
        <v>20</v>
      </c>
    </row>
    <row r="77" spans="1:2" x14ac:dyDescent="0.35">
      <c r="A77" s="1" t="s">
        <v>274</v>
      </c>
      <c r="B77">
        <v>19</v>
      </c>
    </row>
    <row r="78" spans="1:2" x14ac:dyDescent="0.35">
      <c r="A78" s="1" t="s">
        <v>275</v>
      </c>
      <c r="B78">
        <v>19</v>
      </c>
    </row>
    <row r="79" spans="1:2" x14ac:dyDescent="0.35">
      <c r="A79" s="1" t="s">
        <v>276</v>
      </c>
      <c r="B79">
        <v>19</v>
      </c>
    </row>
    <row r="80" spans="1:2" x14ac:dyDescent="0.35">
      <c r="A80" s="1" t="s">
        <v>277</v>
      </c>
      <c r="B80">
        <v>18</v>
      </c>
    </row>
    <row r="81" spans="1:2" x14ac:dyDescent="0.35">
      <c r="A81" s="1" t="s">
        <v>278</v>
      </c>
      <c r="B81">
        <v>18</v>
      </c>
    </row>
    <row r="82" spans="1:2" x14ac:dyDescent="0.35">
      <c r="A82" s="1" t="s">
        <v>279</v>
      </c>
      <c r="B82">
        <v>18</v>
      </c>
    </row>
    <row r="83" spans="1:2" x14ac:dyDescent="0.35">
      <c r="A83" s="1" t="s">
        <v>280</v>
      </c>
      <c r="B83">
        <v>18</v>
      </c>
    </row>
    <row r="84" spans="1:2" x14ac:dyDescent="0.35">
      <c r="A84" s="1" t="s">
        <v>281</v>
      </c>
      <c r="B84">
        <v>18</v>
      </c>
    </row>
    <row r="85" spans="1:2" x14ac:dyDescent="0.35">
      <c r="A85" s="1" t="s">
        <v>282</v>
      </c>
      <c r="B85">
        <v>18</v>
      </c>
    </row>
    <row r="86" spans="1:2" x14ac:dyDescent="0.35">
      <c r="A86" s="1" t="s">
        <v>283</v>
      </c>
      <c r="B86">
        <v>17</v>
      </c>
    </row>
    <row r="87" spans="1:2" x14ac:dyDescent="0.35">
      <c r="A87" s="1" t="s">
        <v>284</v>
      </c>
      <c r="B87">
        <v>17</v>
      </c>
    </row>
    <row r="88" spans="1:2" x14ac:dyDescent="0.35">
      <c r="A88" s="1" t="s">
        <v>285</v>
      </c>
      <c r="B88">
        <v>17</v>
      </c>
    </row>
    <row r="89" spans="1:2" x14ac:dyDescent="0.35">
      <c r="A89" s="1" t="s">
        <v>286</v>
      </c>
      <c r="B89">
        <v>17</v>
      </c>
    </row>
    <row r="90" spans="1:2" x14ac:dyDescent="0.35">
      <c r="A90" s="1" t="s">
        <v>287</v>
      </c>
      <c r="B90">
        <v>17</v>
      </c>
    </row>
    <row r="91" spans="1:2" x14ac:dyDescent="0.35">
      <c r="A91" s="1" t="s">
        <v>288</v>
      </c>
      <c r="B91">
        <v>16</v>
      </c>
    </row>
    <row r="92" spans="1:2" x14ac:dyDescent="0.35">
      <c r="A92" s="1" t="s">
        <v>289</v>
      </c>
      <c r="B92">
        <v>16</v>
      </c>
    </row>
    <row r="93" spans="1:2" x14ac:dyDescent="0.35">
      <c r="A93" s="1" t="s">
        <v>290</v>
      </c>
      <c r="B93">
        <v>16</v>
      </c>
    </row>
    <row r="94" spans="1:2" x14ac:dyDescent="0.35">
      <c r="A94" s="1" t="s">
        <v>291</v>
      </c>
      <c r="B94">
        <v>16</v>
      </c>
    </row>
    <row r="95" spans="1:2" x14ac:dyDescent="0.35">
      <c r="A95" s="1" t="s">
        <v>292</v>
      </c>
      <c r="B95">
        <v>15</v>
      </c>
    </row>
    <row r="96" spans="1:2" x14ac:dyDescent="0.35">
      <c r="A96" s="1" t="s">
        <v>293</v>
      </c>
      <c r="B96">
        <v>15</v>
      </c>
    </row>
    <row r="97" spans="1:2" x14ac:dyDescent="0.35">
      <c r="A97" s="1" t="s">
        <v>294</v>
      </c>
      <c r="B97">
        <v>15</v>
      </c>
    </row>
    <row r="98" spans="1:2" x14ac:dyDescent="0.35">
      <c r="A98" s="1" t="s">
        <v>295</v>
      </c>
      <c r="B98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Mono</vt:lpstr>
      <vt:lpstr>Bi</vt:lpstr>
      <vt:lpstr>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2020-07-17T14:38:22Z</dcterms:created>
  <dcterms:modified xsi:type="dcterms:W3CDTF">2020-07-17T16:18:23Z</dcterms:modified>
</cp:coreProperties>
</file>