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FAEA8D28-131F-4FC4-94E3-CE34F6BABDF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DP Test Cases" sheetId="1" r:id="rId1"/>
  </sheets>
  <definedNames>
    <definedName name="_xlnm._FilterDatabase" localSheetId="0" hidden="1">'PDP Test Cases'!$A$1:$J$22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<sst xmlns="http://schemas.openxmlformats.org/spreadsheetml/2006/main" count="220" uniqueCount="157">
  <si>
    <t>Test Case ID</t>
  </si>
  <si>
    <t>Module</t>
  </si>
  <si>
    <t>Scenario</t>
  </si>
  <si>
    <t>Precondition</t>
  </si>
  <si>
    <t>Test Steps</t>
  </si>
  <si>
    <t>Test Data</t>
  </si>
  <si>
    <t>Expected Result</t>
  </si>
  <si>
    <t>Priority</t>
  </si>
  <si>
    <t>TC_001</t>
  </si>
  <si>
    <t>Product Images</t>
  </si>
  <si>
    <t>Verify main product image loads correctly</t>
  </si>
  <si>
    <t>PDP is open for a valid product</t>
  </si>
  <si>
    <t>1. Open the product page
2. Check the main image area</t>
  </si>
  <si>
    <t>N/A</t>
  </si>
  <si>
    <t>Main product image should load and display clearly without any broken icon</t>
  </si>
  <si>
    <t>High</t>
  </si>
  <si>
    <t>TC_002</t>
  </si>
  <si>
    <t>Verify thumbnail images change the main image on click</t>
  </si>
  <si>
    <t>Product has multiple images/thumbnails</t>
  </si>
  <si>
    <t>1. Open PDP
2. Click on any thumbnail image below the main image</t>
  </si>
  <si>
    <t>Main image should change to match the clicked thumbnail</t>
  </si>
  <si>
    <t>Medium</t>
  </si>
  <si>
    <t>TC_003</t>
  </si>
  <si>
    <t>Verify zoom feature works on the product image</t>
  </si>
  <si>
    <t>PDP is open</t>
  </si>
  <si>
    <t>1. Hover over the main product image or click 'Click to see full view'</t>
  </si>
  <si>
    <t>Image should zoom in and show product details clearly</t>
  </si>
  <si>
    <t>TC_004</t>
  </si>
  <si>
    <t>Product Title</t>
  </si>
  <si>
    <t>Verify product title is displayed correctly</t>
  </si>
  <si>
    <t>1. Open PDP
2. Check the title text near the top of the page</t>
  </si>
  <si>
    <t>Full and correct product title should be visible, matching the product</t>
  </si>
  <si>
    <t>TC_005</t>
  </si>
  <si>
    <t>Verify a very long product title does not break the page layout</t>
  </si>
  <si>
    <t>Product with a long title is opened</t>
  </si>
  <si>
    <t>1. Open PDP of a product with a long title
2. Check the page layout</t>
  </si>
  <si>
    <t>Title with 150+ characters</t>
  </si>
  <si>
    <t>Title should wrap properly without overlapping other elements</t>
  </si>
  <si>
    <t>Low</t>
  </si>
  <si>
    <t>TC_006</t>
  </si>
  <si>
    <t>Brand Name</t>
  </si>
  <si>
    <t>Verify brand/store link is displayed and clickable</t>
  </si>
  <si>
    <t>1. Open PDP
2. Locate the 'Visit the [Brand] Store' link
3. Click on it</t>
  </si>
  <si>
    <t>e.g. 'Visit the Machado Store'</t>
  </si>
  <si>
    <t>User should be redirected to the brand's store page</t>
  </si>
  <si>
    <t>TC_007</t>
  </si>
  <si>
    <t>Price</t>
  </si>
  <si>
    <t>Verify current selling price is displayed correctly</t>
  </si>
  <si>
    <t>1. Open PDP
2. Check the price section</t>
  </si>
  <si>
    <t>Correct current price should be shown in the right currency format (e.g. ₹239.00)</t>
  </si>
  <si>
    <t>TC_008</t>
  </si>
  <si>
    <t>Verify price displays correctly at boundary values</t>
  </si>
  <si>
    <t>Access to products with extreme price values</t>
  </si>
  <si>
    <t>1. Open PDP of a product with a very low or very high price
2. Check the price display</t>
  </si>
  <si>
    <t>Price = ₹1, Price = ₹99,999</t>
  </si>
  <si>
    <t>Price should display correctly without truncation or formatting errors</t>
  </si>
  <si>
    <t>TC_009</t>
  </si>
  <si>
    <t>Discount</t>
  </si>
  <si>
    <t>Verify discount percentage and strike-through MRP are shown correctly</t>
  </si>
  <si>
    <t>Product has an active discount</t>
  </si>
  <si>
    <t>1. Open PDP of a discounted product
2. Check the discount % and MRP</t>
  </si>
  <si>
    <t>MRP ₹999, Price ₹239, Discount -76%</t>
  </si>
  <si>
    <t>MRP should show with a strike-through and discount % should match the price drop</t>
  </si>
  <si>
    <t>TC_010</t>
  </si>
  <si>
    <t>Verify no discount tag is shown when there is no discount</t>
  </si>
  <si>
    <t>Product with no discount is opened</t>
  </si>
  <si>
    <t>1. Open PDP of a product without any discount
2. Check for a discount label</t>
  </si>
  <si>
    <t>Discount = 0%</t>
  </si>
  <si>
    <t>No discount tag or strike-through price should be shown</t>
  </si>
  <si>
    <t>TC_011</t>
  </si>
  <si>
    <t>Ratings &amp; Reviews</t>
  </si>
  <si>
    <t>Verify star rating and number of ratings are displayed</t>
  </si>
  <si>
    <t>PDP is open for a product with ratings</t>
  </si>
  <si>
    <t>1. Open PDP
2. Check the rating stars and review count</t>
  </si>
  <si>
    <t>3.7 stars, (346) ratings</t>
  </si>
  <si>
    <t>Correct star rating and total review count should be displayed</t>
  </si>
  <si>
    <t>TC_012</t>
  </si>
  <si>
    <t>Verify clicking on the review count opens the reviews section</t>
  </si>
  <si>
    <t>1. Click on the review count link, e.g. '(346)'</t>
  </si>
  <si>
    <t>Page should scroll or navigate to the customer reviews section</t>
  </si>
  <si>
    <t>TC_013</t>
  </si>
  <si>
    <t>Availability</t>
  </si>
  <si>
    <t>Verify 'In Stock' status is shown for available products</t>
  </si>
  <si>
    <t>Product is in stock</t>
  </si>
  <si>
    <t>1. Open PDP of an in-stock product
2. Check the stock status text</t>
  </si>
  <si>
    <t>'In stock' message should be displayed in green</t>
  </si>
  <si>
    <t>TC_014</t>
  </si>
  <si>
    <t>Verify Add to Cart and Buy Now are disabled for out-of-stock product</t>
  </si>
  <si>
    <t>Product is out of stock</t>
  </si>
  <si>
    <t>1. Open PDP of an out-of-stock product
2. Check the status message and buttons</t>
  </si>
  <si>
    <t>Out of stock product</t>
  </si>
  <si>
    <t>'Currently unavailable' message should show and both buttons should be disabled or hidden</t>
  </si>
  <si>
    <t>TC_015</t>
  </si>
  <si>
    <t>Delivery Information</t>
  </si>
  <si>
    <t>Verify delivery date and location are shown correctly</t>
  </si>
  <si>
    <t>PDP is open, delivery pin code is set</t>
  </si>
  <si>
    <t>1. Open PDP
2. Check the delivery details section</t>
  </si>
  <si>
    <t>Pin code 380001</t>
  </si>
  <si>
    <t>Correct expected delivery date and delivery location should be displayed</t>
  </si>
  <si>
    <t>TC_016</t>
  </si>
  <si>
    <t>Verify user can update the delivery pin code</t>
  </si>
  <si>
    <t>1. Click 'Update location' link
2. Enter a new pin code
3. Submit</t>
  </si>
  <si>
    <t>New pin code, e.g. 400001</t>
  </si>
  <si>
    <t>Delivery date and availability should refresh based on the new pin code</t>
  </si>
  <si>
    <t>TC_017</t>
  </si>
  <si>
    <t>Offers</t>
  </si>
  <si>
    <t>Verify all available offers are listed correctly</t>
  </si>
  <si>
    <t>PDP is open with active offers</t>
  </si>
  <si>
    <t>1. Open PDP
2. Check the Offers section</t>
  </si>
  <si>
    <t>Cashback ₹7, Bank offer ₹2500 off, Partner offer 3-5%</t>
  </si>
  <si>
    <t>All applicable offers should be listed with correct amounts/percentages</t>
  </si>
  <si>
    <t>TC_018</t>
  </si>
  <si>
    <t>Verify offer 'Terms' / 'View products' link opens correct details</t>
  </si>
  <si>
    <t>1. Click on 'Terms' or 'View products' link under any offer</t>
  </si>
  <si>
    <t>Terms and conditions or eligible product list should open correctly</t>
  </si>
  <si>
    <t>TC_019</t>
  </si>
  <si>
    <t>Product Variants</t>
  </si>
  <si>
    <t>Verify selecting a different variant updates the page</t>
  </si>
  <si>
    <t>Product has multiple variants (color/size)</t>
  </si>
  <si>
    <t>1. Open PDP of a product with variants
2. Select a different color/size option</t>
  </si>
  <si>
    <t>e.g. select 'Red' instead of default color</t>
  </si>
  <si>
    <t>Page should update image, price and availability as per the selected variant</t>
  </si>
  <si>
    <t>TC_039</t>
  </si>
  <si>
    <t>Product URL</t>
  </si>
  <si>
    <t>Verify the product URL is properly formed and matches the product</t>
  </si>
  <si>
    <t>1. Open PDP
2. Check the URL in the address bar</t>
  </si>
  <si>
    <t>URL should be a valid, secure (https) link that corresponds to the exact product shown</t>
  </si>
  <si>
    <t>TC_040</t>
  </si>
  <si>
    <t>Error Handling</t>
  </si>
  <si>
    <t>Verify a proper error message is shown when the page fails to load</t>
  </si>
  <si>
    <t>Simulate network failure or invalid product ID</t>
  </si>
  <si>
    <t>1. Open a broken/invalid product URL or disconnect the network
2. Observe the page behaviour</t>
  </si>
  <si>
    <t>Invalid product ID / no network</t>
  </si>
  <si>
    <t>A user-friendly error message (e.g. 'Page not found') should be shown, not a blank or broken page</t>
  </si>
  <si>
    <t>Actual result</t>
  </si>
  <si>
    <t>Status</t>
  </si>
  <si>
    <t xml:space="preserve">Pass </t>
  </si>
  <si>
    <t>Main product image  load and display clearly without any broken icon</t>
  </si>
  <si>
    <t>Main image  change to match the clicked thumbnail</t>
  </si>
  <si>
    <t>Image  zoom in and show product details clearly</t>
  </si>
  <si>
    <t>Full and correct product title visible, matching the product</t>
  </si>
  <si>
    <t>Title  wrap properly without overlapping other elements</t>
  </si>
  <si>
    <t>Correct current price   shown in the right currency format (e.g. ₹239.00)</t>
  </si>
  <si>
    <t>Price  display correctly without truncation or formatting errors</t>
  </si>
  <si>
    <t>MRP show with a strike-through and discount % should match the price drop</t>
  </si>
  <si>
    <t>No discount tag or strike-through price  shown</t>
  </si>
  <si>
    <t>Correct star rating and total review count  displayed</t>
  </si>
  <si>
    <t>Page  scroll or navigate to the customer reviews section</t>
  </si>
  <si>
    <t>Currently unavailable' message  show and both buttons should be disabled or hidden</t>
  </si>
  <si>
    <t>Correct expected delivery date and delivery location displayed</t>
  </si>
  <si>
    <t>Delivery date and availability refresh based on the new pin code</t>
  </si>
  <si>
    <t>All applicable offers  listed with correct amounts/percentages</t>
  </si>
  <si>
    <t>Terms and conditions or eligible product list  open correctly</t>
  </si>
  <si>
    <t>Page  update image, price and availability as per the selected variant</t>
  </si>
  <si>
    <t xml:space="preserve">	Looking for something?
We're sorry. The Web address you entered is not a functioning page on our site</t>
  </si>
  <si>
    <t>URL show valid, secure (https) link that corresponds to the exact product shown</t>
  </si>
  <si>
    <t>User redirected to the brand's store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</si>
</sst>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E4"/>
        <bgColor rgb="FFFFF4CE"/>
      </patternFill>
    </fill>
    <fill>
      <patternFill patternType="solid">
        <fgColor rgb="FFFFF4CE"/>
        <bgColor rgb="FFFCE4E4"/>
      </patternFill>
    </fill>
    <fill>
      <patternFill patternType="solid">
        <fgColor rgb="FFE2EFDA"/>
        <bgColor rgb="FFFFF4CE"/>
      </patternFill>
    </fill>
    <fill>
      <patternFill patternType="solid">
        <fgColor rgb="FF0070C0"/>
        <bgColor rgb="FF003366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4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E1" zoomScaleNormal="100" workbookViewId="0">
      <pane ySplit="1" topLeftCell="A5" activePane="bottomLeft" state="frozen"/>
      <selection pane="bottomLeft" activeCell="I6" sqref="I6:I7"/>
    </sheetView>
  </sheetViews>
  <sheetFormatPr defaultColWidth="8.6640625" defaultRowHeight="14.4" x14ac:dyDescent="0.3"/>
  <cols>
    <col min="1" max="1" width="12" customWidth="1"/>
    <col min="2" max="2" width="20" customWidth="1"/>
    <col min="3" max="3" width="38" customWidth="1"/>
    <col min="4" max="4" width="30" customWidth="1"/>
    <col min="5" max="5" width="42" customWidth="1"/>
    <col min="6" max="6" width="26" customWidth="1"/>
    <col min="7" max="7" width="44" customWidth="1"/>
    <col min="8" max="8" width="36.109375" customWidth="1"/>
    <col min="9" max="9" width="17.77734375" customWidth="1"/>
    <col min="10" max="10" width="20" customWidth="1"/>
  </cols>
  <sheetData>
    <row r="1" spans="1:10" ht="19.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134</v>
      </c>
      <c r="I1" s="6" t="s">
        <v>135</v>
      </c>
      <c r="J1" s="6" t="s">
        <v>7</v>
      </c>
    </row>
    <row r="2" spans="1:10" ht="60" customHeight="1" x14ac:dyDescent="0.3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137</v>
      </c>
      <c r="I2" s="7" t="s">
        <v>136</v>
      </c>
      <c r="J2" s="3" t="s">
        <v>15</v>
      </c>
    </row>
    <row r="3" spans="1:10" ht="60" customHeight="1" x14ac:dyDescent="0.3">
      <c r="A3" s="1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20</v>
      </c>
      <c r="H3" s="2" t="s">
        <v>138</v>
      </c>
      <c r="I3" s="7" t="s">
        <v>136</v>
      </c>
      <c r="J3" s="4" t="s">
        <v>21</v>
      </c>
    </row>
    <row r="4" spans="1:10" ht="60" customHeight="1" x14ac:dyDescent="0.3">
      <c r="A4" s="1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26</v>
      </c>
      <c r="H4" s="2" t="s">
        <v>139</v>
      </c>
      <c r="I4" s="7" t="s">
        <v>136</v>
      </c>
      <c r="J4" s="4" t="s">
        <v>21</v>
      </c>
    </row>
    <row r="5" spans="1:10" ht="60" customHeight="1" x14ac:dyDescent="0.3">
      <c r="A5" s="1" t="s">
        <v>27</v>
      </c>
      <c r="B5" s="2" t="s">
        <v>28</v>
      </c>
      <c r="C5" s="2" t="s">
        <v>29</v>
      </c>
      <c r="D5" s="2" t="s">
        <v>24</v>
      </c>
      <c r="E5" s="2" t="s">
        <v>30</v>
      </c>
      <c r="F5" s="2" t="s">
        <v>13</v>
      </c>
      <c r="G5" s="2" t="s">
        <v>31</v>
      </c>
      <c r="H5" s="2" t="s">
        <v>140</v>
      </c>
      <c r="I5" s="7" t="s">
        <v>136</v>
      </c>
      <c r="J5" s="3" t="s">
        <v>15</v>
      </c>
    </row>
    <row r="6" spans="1:10" ht="60" customHeight="1" x14ac:dyDescent="0.3">
      <c r="A6" s="1" t="s">
        <v>32</v>
      </c>
      <c r="B6" s="2" t="s">
        <v>28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141</v>
      </c>
      <c r="I6" s="7" t="s">
        <v>136</v>
      </c>
      <c r="J6" s="5" t="s">
        <v>38</v>
      </c>
    </row>
    <row r="7" spans="1:10" ht="60" customHeight="1" x14ac:dyDescent="0.3">
      <c r="A7" s="1" t="s">
        <v>39</v>
      </c>
      <c r="B7" s="2" t="s">
        <v>40</v>
      </c>
      <c r="C7" s="2" t="s">
        <v>41</v>
      </c>
      <c r="D7" s="2" t="s">
        <v>24</v>
      </c>
      <c r="E7" s="2" t="s">
        <v>42</v>
      </c>
      <c r="F7" s="2" t="s">
        <v>43</v>
      </c>
      <c r="G7" s="2" t="s">
        <v>44</v>
      </c>
      <c r="H7" s="2" t="s">
        <v>156</v>
      </c>
      <c r="I7" s="7" t="s">
        <v>136</v>
      </c>
      <c r="J7" s="4" t="s">
        <v>21</v>
      </c>
    </row>
    <row r="8" spans="1:10" ht="60" customHeight="1" x14ac:dyDescent="0.3">
      <c r="A8" s="1" t="s">
        <v>45</v>
      </c>
      <c r="B8" s="2" t="s">
        <v>46</v>
      </c>
      <c r="C8" s="2" t="s">
        <v>47</v>
      </c>
      <c r="D8" s="2" t="s">
        <v>24</v>
      </c>
      <c r="E8" s="2" t="s">
        <v>48</v>
      </c>
      <c r="F8" s="2" t="s">
        <v>13</v>
      </c>
      <c r="G8" s="2" t="s">
        <v>49</v>
      </c>
      <c r="H8" s="2" t="s">
        <v>142</v>
      </c>
      <c r="I8" s="8" t="s">
        <v>136</v>
      </c>
      <c r="J8" s="3" t="s">
        <v>15</v>
      </c>
    </row>
    <row r="9" spans="1:10" ht="60" customHeight="1" x14ac:dyDescent="0.3">
      <c r="A9" s="1" t="s">
        <v>50</v>
      </c>
      <c r="B9" s="2" t="s">
        <v>46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143</v>
      </c>
      <c r="I9" s="8" t="s">
        <v>136</v>
      </c>
      <c r="J9" s="5" t="s">
        <v>38</v>
      </c>
    </row>
    <row r="10" spans="1:10" ht="60" customHeight="1" x14ac:dyDescent="0.3">
      <c r="A10" s="1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  <c r="H10" s="2" t="s">
        <v>144</v>
      </c>
      <c r="I10" s="8" t="s">
        <v>136</v>
      </c>
      <c r="J10" s="3" t="s">
        <v>15</v>
      </c>
    </row>
    <row r="11" spans="1:10" ht="60" customHeight="1" x14ac:dyDescent="0.3">
      <c r="A11" s="1" t="s">
        <v>63</v>
      </c>
      <c r="B11" s="2" t="s">
        <v>57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  <c r="H11" s="2" t="s">
        <v>145</v>
      </c>
      <c r="I11" s="8" t="s">
        <v>136</v>
      </c>
      <c r="J11" s="5" t="s">
        <v>38</v>
      </c>
    </row>
    <row r="12" spans="1:10" ht="60" customHeight="1" x14ac:dyDescent="0.3">
      <c r="A12" s="1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146</v>
      </c>
      <c r="I12" s="8" t="s">
        <v>136</v>
      </c>
      <c r="J12" s="3" t="s">
        <v>15</v>
      </c>
    </row>
    <row r="13" spans="1:10" ht="60" customHeight="1" x14ac:dyDescent="0.3">
      <c r="A13" s="1" t="s">
        <v>76</v>
      </c>
      <c r="B13" s="2" t="s">
        <v>70</v>
      </c>
      <c r="C13" s="2" t="s">
        <v>77</v>
      </c>
      <c r="D13" s="2" t="s">
        <v>24</v>
      </c>
      <c r="E13" s="2" t="s">
        <v>78</v>
      </c>
      <c r="F13" s="2" t="s">
        <v>13</v>
      </c>
      <c r="G13" s="2" t="s">
        <v>79</v>
      </c>
      <c r="H13" s="2" t="s">
        <v>147</v>
      </c>
      <c r="I13" s="8" t="s">
        <v>136</v>
      </c>
      <c r="J13" s="4" t="s">
        <v>21</v>
      </c>
    </row>
    <row r="14" spans="1:10" ht="60" customHeight="1" x14ac:dyDescent="0.3">
      <c r="A14" s="1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13</v>
      </c>
      <c r="G14" s="2" t="s">
        <v>85</v>
      </c>
      <c r="H14" s="2" t="s">
        <v>85</v>
      </c>
      <c r="I14" s="8" t="s">
        <v>136</v>
      </c>
      <c r="J14" s="3" t="s">
        <v>15</v>
      </c>
    </row>
    <row r="15" spans="1:10" ht="60" customHeight="1" x14ac:dyDescent="0.3">
      <c r="A15" s="1" t="s">
        <v>86</v>
      </c>
      <c r="B15" s="2" t="s">
        <v>81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9" t="s">
        <v>148</v>
      </c>
      <c r="I15" s="8" t="s">
        <v>136</v>
      </c>
      <c r="J15" s="3" t="s">
        <v>15</v>
      </c>
    </row>
    <row r="16" spans="1:10" ht="60" customHeight="1" x14ac:dyDescent="0.3">
      <c r="A16" s="1" t="s">
        <v>92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149</v>
      </c>
      <c r="I16" s="8" t="s">
        <v>136</v>
      </c>
      <c r="J16" s="3" t="s">
        <v>15</v>
      </c>
    </row>
    <row r="17" spans="1:10" ht="60" customHeight="1" x14ac:dyDescent="0.3">
      <c r="A17" s="1" t="s">
        <v>99</v>
      </c>
      <c r="B17" s="2" t="s">
        <v>93</v>
      </c>
      <c r="C17" s="2" t="s">
        <v>100</v>
      </c>
      <c r="D17" s="2" t="s">
        <v>24</v>
      </c>
      <c r="E17" s="2" t="s">
        <v>101</v>
      </c>
      <c r="F17" s="2" t="s">
        <v>102</v>
      </c>
      <c r="G17" s="2" t="s">
        <v>103</v>
      </c>
      <c r="H17" s="2" t="s">
        <v>150</v>
      </c>
      <c r="I17" s="8" t="s">
        <v>136</v>
      </c>
      <c r="J17" s="4" t="s">
        <v>21</v>
      </c>
    </row>
    <row r="18" spans="1:10" ht="60" customHeight="1" x14ac:dyDescent="0.3">
      <c r="A18" s="1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110</v>
      </c>
      <c r="H18" s="2" t="s">
        <v>151</v>
      </c>
      <c r="I18" s="8" t="s">
        <v>136</v>
      </c>
      <c r="J18" s="4" t="s">
        <v>21</v>
      </c>
    </row>
    <row r="19" spans="1:10" ht="60" customHeight="1" x14ac:dyDescent="0.3">
      <c r="A19" s="1" t="s">
        <v>111</v>
      </c>
      <c r="B19" s="2" t="s">
        <v>105</v>
      </c>
      <c r="C19" s="2" t="s">
        <v>112</v>
      </c>
      <c r="D19" s="2" t="s">
        <v>24</v>
      </c>
      <c r="E19" s="2" t="s">
        <v>113</v>
      </c>
      <c r="F19" s="2" t="s">
        <v>13</v>
      </c>
      <c r="G19" s="2" t="s">
        <v>114</v>
      </c>
      <c r="H19" s="2" t="s">
        <v>152</v>
      </c>
      <c r="I19" s="8" t="s">
        <v>136</v>
      </c>
      <c r="J19" s="5" t="s">
        <v>38</v>
      </c>
    </row>
    <row r="20" spans="1:10" ht="60" customHeight="1" x14ac:dyDescent="0.3">
      <c r="A20" s="1" t="s">
        <v>115</v>
      </c>
      <c r="B20" s="2" t="s">
        <v>116</v>
      </c>
      <c r="C20" s="2" t="s">
        <v>117</v>
      </c>
      <c r="D20" s="2" t="s">
        <v>118</v>
      </c>
      <c r="E20" s="2" t="s">
        <v>119</v>
      </c>
      <c r="F20" s="2" t="s">
        <v>120</v>
      </c>
      <c r="G20" s="2" t="s">
        <v>121</v>
      </c>
      <c r="H20" s="2" t="s">
        <v>153</v>
      </c>
      <c r="I20" s="8" t="s">
        <v>136</v>
      </c>
      <c r="J20" s="3" t="s">
        <v>15</v>
      </c>
    </row>
    <row r="21" spans="1:10" ht="60" customHeight="1" x14ac:dyDescent="0.3">
      <c r="A21" s="1" t="s">
        <v>122</v>
      </c>
      <c r="B21" s="2" t="s">
        <v>123</v>
      </c>
      <c r="C21" s="2" t="s">
        <v>124</v>
      </c>
      <c r="D21" s="2" t="s">
        <v>24</v>
      </c>
      <c r="E21" s="2" t="s">
        <v>125</v>
      </c>
      <c r="F21" s="2" t="s">
        <v>13</v>
      </c>
      <c r="G21" s="2" t="s">
        <v>155</v>
      </c>
      <c r="H21" s="2" t="s">
        <v>126</v>
      </c>
      <c r="I21" s="8" t="s">
        <v>136</v>
      </c>
      <c r="J21" s="5" t="s">
        <v>38</v>
      </c>
    </row>
    <row r="22" spans="1:10" ht="60" customHeight="1" x14ac:dyDescent="0.3">
      <c r="A22" s="1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  <c r="F22" s="2" t="s">
        <v>132</v>
      </c>
      <c r="G22" s="2" t="s">
        <v>133</v>
      </c>
      <c r="H22" s="2" t="s">
        <v>154</v>
      </c>
      <c r="I22" s="8" t="s">
        <v>136</v>
      </c>
      <c r="J22" s="3" t="s">
        <v>15</v>
      </c>
    </row>
  </sheetData>
  <autoFilter ref="A1:J22" xr:uid="{00000000-0001-0000-0000-000000000000}"/>
  <dataValidations count="1">
    <dataValidation type="list" allowBlank="1" showInputMessage="1" showErrorMessage="1" sqref="I2:I22" xr:uid="{9C1B1225-1818-491A-8CE8-B6649167395D}">
      <formula1>"Pass ,Fail"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Aranya dev</cp:lastModifiedBy>
  <cp:revision>0</cp:revision>
  <dcterms:created xsi:type="dcterms:W3CDTF">2026-07-16T05:44:08Z</dcterms:created>
  <dcterms:modified xsi:type="dcterms:W3CDTF">2026-07-18T05:55:06Z</dcterms:modified>
  <dc:language>en-US</dc:language>
</cp:coreProperties>
</file>