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efa9169c3e41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最初に読む" sheetId="1" r:id="R35320c577c994cb1"/>
    <x:sheet xmlns:r="http://schemas.openxmlformats.org/officeDocument/2006/relationships" name="01_目的整理" sheetId="2" r:id="Rc7ef2c798d15471a"/>
    <x:sheet xmlns:r="http://schemas.openxmlformats.org/officeDocument/2006/relationships" name="02_利用者整理" sheetId="3" r:id="R15001a31c10b436c"/>
    <x:sheet xmlns:r="http://schemas.openxmlformats.org/officeDocument/2006/relationships" name="03_掲載情報分類" sheetId="4" r:id="R689148fa000c4fca"/>
    <x:sheet xmlns:r="http://schemas.openxmlformats.org/officeDocument/2006/relationships" name="04_トップページ" sheetId="5" r:id="Rbeb655d622434ace"/>
    <x:sheet xmlns:r="http://schemas.openxmlformats.org/officeDocument/2006/relationships" name="05_サイトマップ" sheetId="6" r:id="R96bb705c436541e4"/>
    <x:sheet xmlns:r="http://schemas.openxmlformats.org/officeDocument/2006/relationships" name="06_ナビゲーション" sheetId="7" r:id="Rae8e06c0e09848fb"/>
    <x:sheet xmlns:r="http://schemas.openxmlformats.org/officeDocument/2006/relationships" name="07_設計確認" sheetId="8" r:id="R811673bbe1c64a0f"/>
    <x:sheet xmlns:r="http://schemas.openxmlformats.org/officeDocument/2006/relationships" name="08_提出確認" sheetId="9" r:id="Ra730483a20cf41c4"/>
    <x:sheet xmlns:r="http://schemas.openxmlformats.org/officeDocument/2006/relationships" name="99_入力例" sheetId="10" r:id="Rbcdf7a514d0548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sz val="11"/>
      <x:color rgb="FF203040"/>
      <x:name val="Carlito"/>
    </x:font>
    <x:font>
      <x:b/>
      <x:sz val="11"/>
      <x:color rgb="FF203040"/>
      <x:name val="Carlito"/>
    </x:font>
    <x:font>
      <x:sz val="12"/>
      <x:color rgb="FF20304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375A7F"/>
      </x:patternFill>
    </x:fill>
    <x:fill>
      <x:patternFill patternType="solid">
        <x:fgColor rgb="FF4E7398"/>
      </x:patternFill>
    </x:fill>
    <x:fill>
      <x:patternFill patternType="solid">
        <x:fgColor rgb="FFFFF3CD"/>
      </x:patternFill>
    </x:fill>
    <x:fill>
      <x:patternFill patternType="solid">
        <x:fgColor rgb="FFE7F3EB"/>
      </x:patternFill>
    </x:fill>
    <x:fill>
      <x:patternFill patternType="solid">
        <x:fgColor rgb="FFEEF2F5"/>
      </x:patternFill>
    </x:fill>
    <x:fill>
      <x:patternFill patternType="solid">
        <x:fgColor rgb="FFDDE8F2"/>
      </x:patternFill>
    </x:fill>
  </x:fills>
  <x:borders count="2">
    <x:border/>
    <x:border/>
  </x:borders>
  <x:cellStyleXfs count="1">
    <x:xf numFmtId="0" fontId="0" fillId="0" borderId="0"/>
  </x:cellStyleXfs>
  <x:cellXfs count="7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3" fillId="6" borderId="0" xfId="0" applyNumberFormat="1" applyFont="1" applyFill="1" applyBorder="1" applyAlignment="1">
      <x:alignment vertical="top" wrapText="1"/>
    </x:xf>
    <x:xf numFmtId="0" fontId="3" fillId="6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center" wrapText="1"/>
    </x:xf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930b66d82140d4" /><Relationship Type="http://schemas.openxmlformats.org/officeDocument/2006/relationships/theme" Target="/xl/theme/theme1.xml" Id="Rd5838ec04c504112" /><Relationship Type="http://schemas.openxmlformats.org/officeDocument/2006/relationships/sharedStrings" Target="/xl/sharedStrings.xml" Id="R2f06529fdc5d4edc" /><Relationship Type="http://schemas.openxmlformats.org/officeDocument/2006/relationships/worksheet" Target="/xl/worksheets/sheet1.xml" Id="R35320c577c994cb1" /><Relationship Type="http://schemas.openxmlformats.org/officeDocument/2006/relationships/worksheet" Target="/xl/worksheets/sheet2.xml" Id="Rc7ef2c798d15471a" /><Relationship Type="http://schemas.openxmlformats.org/officeDocument/2006/relationships/worksheet" Target="/xl/worksheets/sheet3.xml" Id="R15001a31c10b436c" /><Relationship Type="http://schemas.openxmlformats.org/officeDocument/2006/relationships/worksheet" Target="/xl/worksheets/sheet4.xml" Id="R689148fa000c4fca" /><Relationship Type="http://schemas.openxmlformats.org/officeDocument/2006/relationships/worksheet" Target="/xl/worksheets/sheet5.xml" Id="Rbeb655d622434ace" /><Relationship Type="http://schemas.openxmlformats.org/officeDocument/2006/relationships/worksheet" Target="/xl/worksheets/sheet6.xml" Id="R96bb705c436541e4" /><Relationship Type="http://schemas.openxmlformats.org/officeDocument/2006/relationships/worksheet" Target="/xl/worksheets/sheet7.xml" Id="Rae8e06c0e09848fb" /><Relationship Type="http://schemas.openxmlformats.org/officeDocument/2006/relationships/worksheet" Target="/xl/worksheets/sheet8.xml" Id="R811673bbe1c64a0f" /><Relationship Type="http://schemas.openxmlformats.org/officeDocument/2006/relationships/worksheet" Target="/xl/worksheets/sheet9.xml" Id="Ra730483a20cf41c4" /><Relationship Type="http://schemas.openxmlformats.org/officeDocument/2006/relationships/worksheet" Target="/xl/worksheets/sheet10.xml" Id="Rbcdf7a514d0548a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35" hidden="0" customWidth="1"/>
    <x:col min="4" max="4" width="28" hidden="0" customWidth="1"/>
    <x:col min="5" max="5" width="34" hidden="0" customWidth="1"/>
    <x:col min="6" max="6" width="14" hidden="0" customWidth="1"/>
  </x:cols>
  <x:sheetData>
    <x:row r="1" ht="34" customHeight="1">
      <x:c r="A1" s="6" t="str">
        <x:v>上級・第一章　ポータル設計テンプレート</x:v>
      </x:c>
      <x:c r="B1" s="6"/>
      <x:c r="C1" s="6"/>
      <x:c r="D1" s="6"/>
      <x:c r="E1" s="6"/>
      <x:c r="F1" s="6"/>
    </x:row>
    <x:row r="2" ht="34" customHeight="1">
      <x:c r="A2" s="6"/>
      <x:c r="B2" s="6"/>
      <x:c r="C2" s="6"/>
      <x:c r="D2" s="6"/>
      <x:c r="E2" s="6"/>
      <x:c r="F2" s="6"/>
    </x:row>
    <x:row r="4">
      <x:c r="A4" s="16" t="str">
        <x:v>順番</x:v>
      </x:c>
      <x:c r="B4" s="16" t="str">
        <x:v>シート</x:v>
      </x:c>
      <x:c r="C4" s="16" t="str">
        <x:v>行うこと</x:v>
      </x:c>
      <x:c r="D4" s="16" t="str">
        <x:v>完成状態</x:v>
      </x:c>
      <x:c r="E4" s="16" t="str">
        <x:v>困った場合</x:v>
      </x:c>
      <x:c r="F4" s="16" t="str">
        <x:v>確認</x:v>
      </x:c>
    </x:row>
    <x:row r="5">
      <x:c r="A5" s="24" t="n">
        <x:v>1</x:v>
      </x:c>
      <x:c r="B5" s="24" t="str">
        <x:v>01_目的整理</x:v>
      </x:c>
      <x:c r="C5" s="24" t="str">
        <x:v>目的文を1〜2文で入力</x:v>
      </x:c>
      <x:c r="D5" s="24" t="str">
        <x:v>誰・何・改善が分かる</x:v>
      </x:c>
      <x:c r="E5" s="24" t="str">
        <x:v>記入例を確認</x:v>
      </x:c>
      <x:c r="F5" s="24" t="str">
        <x:v>未確認</x:v>
      </x:c>
    </x:row>
    <x:row r="6">
      <x:c r="A6" s="24" t="n">
        <x:v>2</x:v>
      </x:c>
      <x:c r="B6" s="24" t="str">
        <x:v>02_利用者整理</x:v>
      </x:c>
      <x:c r="C6" s="24" t="str">
        <x:v>3利用者の3項目を入力</x:v>
      </x:c>
      <x:c r="D6" s="24" t="str">
        <x:v>9セルを入力</x:v>
      </x:c>
      <x:c r="E6" s="24" t="str">
        <x:v>短い文章でよい</x:v>
      </x:c>
      <x:c r="F6" s="24" t="str">
        <x:v>未確認</x:v>
      </x:c>
    </x:row>
    <x:row r="7">
      <x:c r="A7" s="24" t="n">
        <x:v>3</x:v>
      </x:c>
      <x:c r="B7" s="24" t="str">
        <x:v>03_掲載情報分類</x:v>
      </x:c>
      <x:c r="C7" s="24" t="str">
        <x:v>10件の初期案を確認</x:v>
      </x:c>
      <x:c r="D7" s="24" t="str">
        <x:v>全行OKまたは変更</x:v>
      </x:c>
      <x:c r="E7" s="24" t="str">
        <x:v>変更時だけメモ</x:v>
      </x:c>
      <x:c r="F7" s="24" t="str">
        <x:v>未確認</x:v>
      </x:c>
    </x:row>
    <x:row r="8">
      <x:c r="A8" s="24" t="n">
        <x:v>4</x:v>
      </x:c>
      <x:c r="B8" s="24" t="str">
        <x:v>04_トップページ</x:v>
      </x:c>
      <x:c r="C8" s="24" t="str">
        <x:v>5ブロックを確認</x:v>
      </x:c>
      <x:c r="D8" s="24" t="str">
        <x:v>5個以内</x:v>
      </x:c>
      <x:c r="E8" s="24" t="str">
        <x:v>一覧を置きすぎない</x:v>
      </x:c>
      <x:c r="F8" s="24" t="str">
        <x:v>未確認</x:v>
      </x:c>
    </x:row>
    <x:row r="9">
      <x:c r="A9" s="24" t="n">
        <x:v>5</x:v>
      </x:c>
      <x:c r="B9" s="24" t="str">
        <x:v>05_サイトマップ</x:v>
      </x:c>
      <x:c r="C9" s="24" t="str">
        <x:v>初期案を確認・調整</x:v>
      </x:c>
      <x:c r="D9" s="24" t="str">
        <x:v>5分類が分かる</x:v>
      </x:c>
      <x:c r="E9" s="24" t="str">
        <x:v>非掲載を入れない</x:v>
      </x:c>
      <x:c r="F9" s="24" t="str">
        <x:v>未確認</x:v>
      </x:c>
    </x:row>
    <x:row r="10">
      <x:c r="A10" s="24" t="n">
        <x:v>6</x:v>
      </x:c>
      <x:c r="B10" s="24" t="str">
        <x:v>06_ナビゲーション</x:v>
      </x:c>
      <x:c r="C10" s="24" t="str">
        <x:v>6項目を確認</x:v>
      </x:c>
      <x:c r="D10" s="24" t="str">
        <x:v>サイトマップと対応</x:v>
      </x:c>
      <x:c r="E10" s="24" t="str">
        <x:v>同じ名前を使う</x:v>
      </x:c>
      <x:c r="F10" s="24" t="str">
        <x:v>未確認</x:v>
      </x:c>
    </x:row>
    <x:row r="11">
      <x:c r="A11" s="24" t="n">
        <x:v>7</x:v>
      </x:c>
      <x:c r="B11" s="24" t="str">
        <x:v>07_設計確認</x:v>
      </x:c>
      <x:c r="C11" s="24" t="str">
        <x:v>8項目を確認</x:v>
      </x:c>
      <x:c r="D11" s="24" t="str">
        <x:v>OKまたは要確認</x:v>
      </x:c>
      <x:c r="E11" s="24" t="str">
        <x:v>要確認だけ修正</x:v>
      </x:c>
      <x:c r="F11" s="24" t="str">
        <x:v>未確認</x:v>
      </x:c>
    </x:row>
    <x:row r="12">
      <x:c r="A12" s="24" t="n">
        <x:v>8</x:v>
      </x:c>
      <x:c r="B12" s="24" t="str">
        <x:v>08_提出確認</x:v>
      </x:c>
      <x:c r="C12" s="24" t="str">
        <x:v>5問と完成記録</x:v>
      </x:c>
      <x:c r="D12" s="24" t="str">
        <x:v>提出できる状態</x:v>
      </x:c>
      <x:c r="E12" s="24" t="str">
        <x:v>完成箇所は作り直さない</x:v>
      </x:c>
      <x:c r="F12" s="24" t="str">
        <x:v>未確認</x:v>
      </x:c>
    </x:row>
    <x:row r="13">
      <x:c r="A13" s="24" t="n">
        <x:v>9</x:v>
      </x:c>
      <x:c r="B13" s="24" t="str">
        <x:v>保存</x:v>
      </x:c>
      <x:c r="C13" s="24" t="str">
        <x:v>指定名で保存</x:v>
      </x:c>
      <x:c r="D13" s="24" t="str">
        <x:v>Excel1点を提出</x:v>
      </x:c>
      <x:c r="E13" s="24" t="str">
        <x:v>読み取り専用ならコピー保存</x:v>
      </x:c>
      <x:c r="F13" s="24" t="str">
        <x:v>未確認</x:v>
      </x:c>
    </x:row>
    <x:row r="15">
      <x:c r="A15" s="16" t="str">
        <x:v>基本情報</x:v>
      </x:c>
      <x:c r="B15" s="16" t="str">
        <x:v>入力</x:v>
      </x:c>
    </x:row>
    <x:row r="16">
      <x:c r="A16" s="24" t="str">
        <x:v>受講者名</x:v>
      </x:c>
      <x:c r="B16" s="28" t="str"/>
    </x:row>
    <x:row r="17">
      <x:c r="A17" s="24" t="str">
        <x:v>使用するExcel</x:v>
      </x:c>
      <x:c r="B17" s="28" t="str">
        <x:v>デスクトップ版／Web版</x:v>
      </x:c>
    </x:row>
    <x:row r="18">
      <x:c r="A18" s="24" t="str">
        <x:v>保存名</x:v>
      </x:c>
      <x:c r="B18" s="28" t="str">
        <x:v>上級_第一章_ポータル設計_受講者名.xlsx</x:v>
      </x:c>
    </x:row>
    <x:row r="19">
      <x:c r="A19" s="24" t="str">
        <x:v>保存場所</x:v>
      </x:c>
      <x:c r="B19" s="28" t="str"/>
    </x:row>
    <x:row r="20">
      <x:c r="A20" s="24" t="str">
        <x:v>問い合わせ先</x:v>
      </x:c>
      <x:c r="B20" s="24" t="str">
        <x:v>教材演習担当</x:v>
      </x:c>
    </x:row>
    <x:row r="22">
      <x:c r="A22" s="33" t="str">
        <x:v>第一章ではSharePointサイトを操作しません。配布Excelで設計を完成し、第二章以降の構築準備を整えます。</x:v>
      </x:c>
      <x:c r="B22" s="33"/>
      <x:c r="C22" s="33"/>
      <x:c r="D22" s="33"/>
      <x:c r="E22" s="33"/>
      <x:c r="F22" s="33"/>
    </x:row>
    <x:row r="23">
      <x:c r="A23" s="33"/>
      <x:c r="B23" s="33"/>
      <x:c r="C23" s="33"/>
      <x:c r="D23" s="33"/>
      <x:c r="E23" s="33"/>
      <x:c r="F23" s="33"/>
    </x:row>
  </x:sheetData>
  <x:mergeCells>
    <x:mergeCell ref="A1:F2"/>
    <x:mergeCell ref="A22:F23"/>
  </x:mergeCells>
  <x:dataValidations count="1">
    <x:dataValidation type="list" sqref="F5:F13">
      <x:formula1>"未確認,OK,要確認"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2" hidden="0" customWidth="1"/>
    <x:col min="3" max="3" width="52" hidden="0" customWidth="1"/>
    <x:col min="4" max="4" width="28" hidden="0" customWidth="1"/>
  </x:cols>
  <x:sheetData>
    <x:row r="1" ht="34" customHeight="1">
      <x:c r="A1" s="6" t="str">
        <x:v>ポータルの目的整理</x:v>
      </x:c>
      <x:c r="B1" s="6"/>
      <x:c r="C1" s="6"/>
      <x:c r="D1" s="6"/>
    </x:row>
    <x:row r="2" ht="34" customHeight="1">
      <x:c r="A2" s="6"/>
      <x:c r="B2" s="6"/>
      <x:c r="C2" s="6"/>
      <x:c r="D2" s="6"/>
    </x:row>
    <x:row r="4">
      <x:c r="A4" s="16" t="str">
        <x:v>項目</x:v>
      </x:c>
      <x:c r="B4" s="16" t="str">
        <x:v>初期情報・説明</x:v>
      </x:c>
      <x:c r="C4" s="16" t="str">
        <x:v>受講者入力</x:v>
      </x:c>
      <x:c r="D4" s="16" t="str">
        <x:v>確認ポイント</x:v>
      </x:c>
    </x:row>
    <x:row r="5">
      <x:c r="A5" s="24" t="str">
        <x:v>対象部門</x:v>
      </x:c>
      <x:c r="B5" s="38" t="str">
        <x:v>設計部（約30名）</x:v>
      </x:c>
      <x:c r="C5" s="28" t="str"/>
      <x:c r="D5" s="24" t="str">
        <x:v>変更不要</x:v>
      </x:c>
    </x:row>
    <x:row r="6">
      <x:c r="A6" s="24" t="str">
        <x:v>主な利用者</x:v>
      </x:c>
      <x:c r="B6" s="38" t="str">
        <x:v>設計担当者、チーム管理者、新任担当者</x:v>
      </x:c>
      <x:c r="C6" s="28" t="str"/>
      <x:c r="D6" s="24" t="str">
        <x:v>3種類でよい</x:v>
      </x:c>
    </x:row>
    <x:row r="7">
      <x:c r="A7" s="24" t="str">
        <x:v>現状の課題</x:v>
      </x:c>
      <x:c r="B7" s="38" t="str">
        <x:v>資料が分散／最新版を確認／進捗を個別確認／申請先が不明</x:v>
      </x:c>
      <x:c r="C7" s="28" t="str"/>
      <x:c r="D7" s="24" t="str">
        <x:v>主な4点</x:v>
      </x:c>
    </x:row>
    <x:row r="8" ht="64" customHeight="1">
      <x:c r="A8" s="24" t="str">
        <x:v>ポータルの目的</x:v>
      </x:c>
      <x:c r="B8" s="38" t="str">
        <x:v>誰が・何を確認でき・どの問題を減らすか</x:v>
      </x:c>
      <x:c r="C8" s="28" t="str"/>
      <x:c r="D8" s="24" t="str">
        <x:v>1〜2文で入力</x:v>
      </x:c>
    </x:row>
    <x:row r="9">
      <x:c r="A9" s="24" t="str">
        <x:v>利用後の状態</x:v>
      </x:c>
      <x:c r="B9" s="38" t="str">
        <x:v>必要な情報と業務へ迷わず移動できる</x:v>
      </x:c>
      <x:c r="C9" s="28" t="str"/>
      <x:c r="D9" s="24" t="str">
        <x:v>初期案でよい</x:v>
      </x:c>
    </x:row>
    <x:row r="10">
      <x:c r="A10" s="24" t="str">
        <x:v>扱う範囲</x:v>
      </x:c>
      <x:c r="B10" s="38" t="str">
        <x:v>お知らせ、案件進捗、設計資料、手順、申請先、問い合わせ</x:v>
      </x:c>
      <x:c r="C10" s="28" t="str"/>
      <x:c r="D10" s="24" t="str">
        <x:v>初期案でよい</x:v>
      </x:c>
    </x:row>
    <x:row r="11">
      <x:c r="A11" s="24" t="str">
        <x:v>扱わない範囲</x:v>
      </x:c>
      <x:c r="B11" s="38" t="str">
        <x:v>人事評価、個人メモ、一般公開できない契約・価格情報</x:v>
      </x:c>
      <x:c r="C11" s="28" t="str"/>
      <x:c r="D11" s="24" t="str">
        <x:v>初期案でよい</x:v>
      </x:c>
    </x:row>
    <x:row r="12">
      <x:c r="A12" s="24" t="str">
        <x:v>成功の基準</x:v>
      </x:c>
      <x:c r="B12" s="38" t="str">
        <x:v>3操作以内／正式管理先が分かる／機密情報を一般表示しない</x:v>
      </x:c>
      <x:c r="C12" s="28" t="str"/>
      <x:c r="D12" s="24" t="str">
        <x:v>初期案でよい</x:v>
      </x:c>
    </x:row>
    <x:row r="14">
      <x:c r="A14" s="43" t="str">
        <x:v>目的文の記入例：
設計部のメンバーが、案件進捗、最新の設計資料、業務手順、申請先を一か所から確認し、必要な業務へ迷わず移動できるようにする。これにより、資料を探す時間と担当者への個別確認を減らす。</x:v>
      </x:c>
      <x:c r="B14" s="43"/>
      <x:c r="C14" s="43"/>
      <x:c r="D14" s="43"/>
    </x:row>
    <x:row r="15">
      <x:c r="A15" s="43"/>
      <x:c r="B15" s="43"/>
      <x:c r="C15" s="43"/>
      <x:c r="D15" s="43"/>
    </x:row>
    <x:row r="16">
      <x:c r="A16" s="43"/>
      <x:c r="B16" s="43"/>
      <x:c r="C16" s="43"/>
      <x:c r="D16" s="43"/>
    </x:row>
  </x:sheetData>
  <x:mergeCells>
    <x:mergeCell ref="A1:D2"/>
    <x:mergeCell ref="A14:D1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38" hidden="0" customWidth="1"/>
    <x:col min="4" max="4" width="38" hidden="0" customWidth="1"/>
    <x:col min="5" max="5" width="20" hidden="0" customWidth="1"/>
    <x:col min="6" max="6" width="36" hidden="0" customWidth="1"/>
  </x:cols>
  <x:sheetData>
    <x:row r="1" ht="34" customHeight="1">
      <x:c r="A1" s="6" t="str">
        <x:v>利用者と利用場面</x:v>
      </x:c>
      <x:c r="B1" s="6"/>
      <x:c r="C1" s="6"/>
      <x:c r="D1" s="6"/>
      <x:c r="E1" s="6"/>
      <x:c r="F1" s="6"/>
    </x:row>
    <x:row r="2" ht="34" customHeight="1">
      <x:c r="A2" s="6"/>
      <x:c r="B2" s="6"/>
      <x:c r="C2" s="6"/>
      <x:c r="D2" s="6"/>
      <x:c r="E2" s="6"/>
      <x:c r="F2" s="6"/>
    </x:row>
    <x:row r="4">
      <x:c r="A4" s="16" t="str">
        <x:v>利用者</x:v>
      </x:c>
      <x:c r="B4" s="16" t="str">
        <x:v>利用場面（入力）</x:v>
      </x:c>
      <x:c r="C4" s="16" t="str">
        <x:v>必要な情報（入力）</x:v>
      </x:c>
      <x:c r="D4" s="16" t="str">
        <x:v>次の行動（入力）</x:v>
      </x:c>
      <x:c r="E4" s="16" t="str">
        <x:v>利用頻度</x:v>
      </x:c>
      <x:c r="F4" s="16" t="str">
        <x:v>短い記入例</x:v>
      </x:c>
    </x:row>
    <x:row r="5" ht="54" customHeight="1">
      <x:c r="A5" s="38" t="str">
        <x:v>設計担当者</x:v>
      </x:c>
      <x:c r="B5" s="28" t="str"/>
      <x:c r="C5" s="28" t="str"/>
      <x:c r="D5" s="28" t="str"/>
      <x:c r="E5" s="38" t="str">
        <x:v>毎日</x:v>
      </x:c>
      <x:c r="F5" s="38" t="str">
        <x:v>新しい案件を担当したとき</x:v>
      </x:c>
    </x:row>
    <x:row r="6" ht="54" customHeight="1">
      <x:c r="A6" s="38" t="str">
        <x:v>チーム管理者</x:v>
      </x:c>
      <x:c r="B6" s="28" t="str"/>
      <x:c r="C6" s="28" t="str"/>
      <x:c r="D6" s="28" t="str"/>
      <x:c r="E6" s="38" t="str">
        <x:v>週次</x:v>
      </x:c>
      <x:c r="F6" s="38" t="str">
        <x:v>進捗会議の前</x:v>
      </x:c>
    </x:row>
    <x:row r="7" ht="54" customHeight="1">
      <x:c r="A7" s="38" t="str">
        <x:v>新任担当者</x:v>
      </x:c>
      <x:c r="B7" s="28" t="str"/>
      <x:c r="C7" s="28" t="str"/>
      <x:c r="D7" s="28" t="str"/>
      <x:c r="E7" s="38" t="str">
        <x:v>配属時・必要時</x:v>
      </x:c>
      <x:c r="F7" s="38" t="str">
        <x:v>配属後に手順を確認するとき</x:v>
      </x:c>
    </x:row>
    <x:row r="9">
      <x:c r="A9" s="50" t="str">
        <x:v>1セルにつき短い文章で構いません。
例：必要な情報＝標準図面、テンプレート、設計手順</x:v>
      </x:c>
      <x:c r="B9" s="50"/>
      <x:c r="C9" s="50"/>
      <x:c r="D9" s="50"/>
      <x:c r="E9" s="50"/>
      <x:c r="F9" s="50"/>
    </x:row>
    <x:row r="10">
      <x:c r="A10" s="50"/>
      <x:c r="B10" s="50"/>
      <x:c r="C10" s="50"/>
      <x:c r="D10" s="50"/>
      <x:c r="E10" s="50"/>
      <x:c r="F10" s="50"/>
    </x:row>
    <x:row r="11">
      <x:c r="A11" s="50"/>
      <x:c r="B11" s="50"/>
      <x:c r="C11" s="50"/>
      <x:c r="D11" s="50"/>
      <x:c r="E11" s="50"/>
      <x:c r="F11" s="50"/>
    </x:row>
  </x:sheetData>
  <x:mergeCells>
    <x:mergeCell ref="A1:F2"/>
    <x:mergeCell ref="A9:F1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0" hidden="0" customWidth="1"/>
    <x:col min="3" max="3" width="24" hidden="0" customWidth="1"/>
    <x:col min="4" max="4" width="20" hidden="0" customWidth="1"/>
    <x:col min="5" max="5" width="24" hidden="0" customWidth="1"/>
    <x:col min="6" max="6" width="22" hidden="0" customWidth="1"/>
    <x:col min="7" max="7" width="22" hidden="0" customWidth="1"/>
    <x:col min="8" max="8" width="20" hidden="0" customWidth="1"/>
    <x:col min="9" max="9" width="14" hidden="0" customWidth="1"/>
    <x:col min="10" max="10" width="38" hidden="0" customWidth="1"/>
  </x:cols>
  <x:sheetData>
    <x:row r="1" ht="34" customHeight="1">
      <x:c r="A1" s="6" t="str">
        <x:v>掲載情報分類　初期案を確認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4" customHeight="1">
      <x:c r="A2" s="6"/>
      <x:c r="B2" s="6"/>
      <x:c r="C2" s="6"/>
      <x:c r="D2" s="6"/>
      <x:c r="E2" s="6"/>
      <x:c r="F2" s="6"/>
      <x:c r="G2" s="6"/>
      <x:c r="H2" s="6"/>
      <x:c r="I2" s="6"/>
      <x:c r="J2" s="6"/>
    </x:row>
    <x:row r="4">
      <x:c r="A4" s="16" t="str">
        <x:v>No.</x:v>
      </x:c>
      <x:c r="B4" s="16" t="str">
        <x:v>掲載候補</x:v>
      </x:c>
      <x:c r="C4" s="16" t="str">
        <x:v>正式管理先</x:v>
      </x:c>
      <x:c r="D4" s="16" t="str">
        <x:v>掲載判断</x:v>
      </x:c>
      <x:c r="E4" s="16" t="str">
        <x:v>使用機能</x:v>
      </x:c>
      <x:c r="F4" s="16" t="str">
        <x:v>公開範囲</x:v>
      </x:c>
      <x:c r="G4" s="16" t="str">
        <x:v>更新担当</x:v>
      </x:c>
      <x:c r="H4" s="16" t="str">
        <x:v>更新頻度</x:v>
      </x:c>
      <x:c r="I4" s="16" t="str">
        <x:v>判断確認</x:v>
      </x:c>
      <x:c r="J4" s="16" t="str">
        <x:v>変更・確認メモ</x:v>
      </x:c>
    </x:row>
    <x:row r="5">
      <x:c r="A5" s="38" t="n">
        <x:v>1</x:v>
      </x:c>
      <x:c r="B5" s="38" t="str">
        <x:v>部門からの重要なお知らせ</x:v>
      </x:c>
      <x:c r="C5" s="38" t="str">
        <x:v>SharePoint</x:v>
      </x:c>
      <x:c r="D5" s="38" t="str">
        <x:v>トップ</x:v>
      </x:c>
      <x:c r="E5" s="38" t="str">
        <x:v>ニュース</x:v>
      </x:c>
      <x:c r="F5" s="38" t="str">
        <x:v>設計部全体</x:v>
      </x:c>
      <x:c r="G5" s="38" t="str">
        <x:v>部門管理者</x:v>
      </x:c>
      <x:c r="H5" s="38" t="str">
        <x:v>必要時</x:v>
      </x:c>
      <x:c r="I5" s="28" t="str">
        <x:v>未確認</x:v>
      </x:c>
      <x:c r="J5" s="28" t="str"/>
    </x:row>
    <x:row r="6">
      <x:c r="A6" s="38" t="n">
        <x:v>2</x:v>
      </x:c>
      <x:c r="B6" s="38" t="str">
        <x:v>進行中案件一覧</x:v>
      </x:c>
      <x:c r="C6" s="38" t="str">
        <x:v>SharePoint</x:v>
      </x:c>
      <x:c r="D6" s="38" t="str">
        <x:v>トップ＋詳細</x:v>
      </x:c>
      <x:c r="E6" s="38" t="str">
        <x:v>Microsoft Lists</x:v>
      </x:c>
      <x:c r="F6" s="38" t="str">
        <x:v>設計部全体</x:v>
      </x:c>
      <x:c r="G6" s="38" t="str">
        <x:v>各案件担当</x:v>
      </x:c>
      <x:c r="H6" s="38" t="str">
        <x:v>状態変更時</x:v>
      </x:c>
      <x:c r="I6" s="28" t="str">
        <x:v>未確認</x:v>
      </x:c>
      <x:c r="J6" s="28" t="str"/>
    </x:row>
    <x:row r="7">
      <x:c r="A7" s="38" t="n">
        <x:v>3</x:v>
      </x:c>
      <x:c r="B7" s="38" t="str">
        <x:v>標準図面・設計テンプレート</x:v>
      </x:c>
      <x:c r="C7" s="38" t="str">
        <x:v>SharePoint</x:v>
      </x:c>
      <x:c r="D7" s="38" t="str">
        <x:v>詳細</x:v>
      </x:c>
      <x:c r="E7" s="38" t="str">
        <x:v>ライブラリ</x:v>
      </x:c>
      <x:c r="F7" s="38" t="str">
        <x:v>設計部全体</x:v>
      </x:c>
      <x:c r="G7" s="38" t="str">
        <x:v>資料管理担当</x:v>
      </x:c>
      <x:c r="H7" s="38" t="str">
        <x:v>新版公開時</x:v>
      </x:c>
      <x:c r="I7" s="28" t="str">
        <x:v>未確認</x:v>
      </x:c>
      <x:c r="J7" s="28" t="str"/>
    </x:row>
    <x:row r="8">
      <x:c r="A8" s="38" t="n">
        <x:v>4</x:v>
      </x:c>
      <x:c r="B8" s="38" t="str">
        <x:v>業務マニュアル</x:v>
      </x:c>
      <x:c r="C8" s="38" t="str">
        <x:v>SharePoint</x:v>
      </x:c>
      <x:c r="D8" s="38" t="str">
        <x:v>詳細</x:v>
      </x:c>
      <x:c r="E8" s="38" t="str">
        <x:v>ライブラリ</x:v>
      </x:c>
      <x:c r="F8" s="38" t="str">
        <x:v>設計部全体</x:v>
      </x:c>
      <x:c r="G8" s="38" t="str">
        <x:v>業務担当</x:v>
      </x:c>
      <x:c r="H8" s="38" t="str">
        <x:v>手順変更時</x:v>
      </x:c>
      <x:c r="I8" s="28" t="str">
        <x:v>未確認</x:v>
      </x:c>
      <x:c r="J8" s="28" t="str"/>
    </x:row>
    <x:row r="9">
      <x:c r="A9" s="38" t="n">
        <x:v>5</x:v>
      </x:c>
      <x:c r="B9" s="38" t="str">
        <x:v>備品購入申請</x:v>
      </x:c>
      <x:c r="C9" s="38" t="str">
        <x:v>既存申請システム</x:v>
      </x:c>
      <x:c r="D9" s="38" t="str">
        <x:v>リンクのみ</x:v>
      </x:c>
      <x:c r="E9" s="38" t="str">
        <x:v>クイックリンク</x:v>
      </x:c>
      <x:c r="F9" s="38" t="str">
        <x:v>設計部全体</x:v>
      </x:c>
      <x:c r="G9" s="38" t="str">
        <x:v>総務担当</x:v>
      </x:c>
      <x:c r="H9" s="38" t="str">
        <x:v>変更時</x:v>
      </x:c>
      <x:c r="I9" s="28" t="str">
        <x:v>未確認</x:v>
      </x:c>
      <x:c r="J9" s="28" t="str">
        <x:v>正式システムへ移動</x:v>
      </x:c>
    </x:row>
    <x:row r="10">
      <x:c r="A10" s="38" t="n">
        <x:v>6</x:v>
      </x:c>
      <x:c r="B10" s="38" t="str">
        <x:v>改善アイデア投稿</x:v>
      </x:c>
      <x:c r="C10" s="38" t="str">
        <x:v>SharePoint</x:v>
      </x:c>
      <x:c r="D10" s="38" t="str">
        <x:v>トップ＋詳細</x:v>
      </x:c>
      <x:c r="E10" s="38" t="str">
        <x:v>Forms／Lists</x:v>
      </x:c>
      <x:c r="F10" s="38" t="str">
        <x:v>設計部全体</x:v>
      </x:c>
      <x:c r="G10" s="38" t="str">
        <x:v>改善担当</x:v>
      </x:c>
      <x:c r="H10" s="38" t="str">
        <x:v>投稿時</x:v>
      </x:c>
      <x:c r="I10" s="28" t="str">
        <x:v>未確認</x:v>
      </x:c>
      <x:c r="J10" s="28" t="str"/>
    </x:row>
    <x:row r="11">
      <x:c r="A11" s="38" t="n">
        <x:v>7</x:v>
      </x:c>
      <x:c r="B11" s="38" t="str">
        <x:v>FAQ・問い合わせ先</x:v>
      </x:c>
      <x:c r="C11" s="38" t="str">
        <x:v>SharePoint</x:v>
      </x:c>
      <x:c r="D11" s="38" t="str">
        <x:v>詳細</x:v>
      </x:c>
      <x:c r="E11" s="38" t="str">
        <x:v>ページ</x:v>
      </x:c>
      <x:c r="F11" s="38" t="str">
        <x:v>設計部全体</x:v>
      </x:c>
      <x:c r="G11" s="38" t="str">
        <x:v>ポータル管理者</x:v>
      </x:c>
      <x:c r="H11" s="38" t="str">
        <x:v>必要時</x:v>
      </x:c>
      <x:c r="I11" s="28" t="str">
        <x:v>未確認</x:v>
      </x:c>
      <x:c r="J11" s="28" t="str"/>
    </x:row>
    <x:row r="12">
      <x:c r="A12" s="38" t="n">
        <x:v>8</x:v>
      </x:c>
      <x:c r="B12" s="38" t="str">
        <x:v>ポータル利用方法</x:v>
      </x:c>
      <x:c r="C12" s="38" t="str">
        <x:v>SharePoint</x:v>
      </x:c>
      <x:c r="D12" s="38" t="str">
        <x:v>トップ＋詳細</x:v>
      </x:c>
      <x:c r="E12" s="38" t="str">
        <x:v>ページ</x:v>
      </x:c>
      <x:c r="F12" s="38" t="str">
        <x:v>設計部全体</x:v>
      </x:c>
      <x:c r="G12" s="38" t="str">
        <x:v>ポータル管理者</x:v>
      </x:c>
      <x:c r="H12" s="38" t="str">
        <x:v>運用変更時</x:v>
      </x:c>
      <x:c r="I12" s="28" t="str">
        <x:v>未確認</x:v>
      </x:c>
      <x:c r="J12" s="28" t="str"/>
    </x:row>
    <x:row r="13">
      <x:c r="A13" s="38" t="n">
        <x:v>9</x:v>
      </x:c>
      <x:c r="B13" s="38" t="str">
        <x:v>顧客契約書・価格情報</x:v>
      </x:c>
      <x:c r="C13" s="38" t="str">
        <x:v>制限領域</x:v>
      </x:c>
      <x:c r="D13" s="38" t="str">
        <x:v>制限</x:v>
      </x:c>
      <x:c r="E13" s="38" t="str">
        <x:v>制限ライブラリ</x:v>
      </x:c>
      <x:c r="F13" s="38" t="str">
        <x:v>限定メンバー</x:v>
      </x:c>
      <x:c r="G13" s="38" t="str">
        <x:v>契約管理担当</x:v>
      </x:c>
      <x:c r="H13" s="38" t="str">
        <x:v>契約更新時</x:v>
      </x:c>
      <x:c r="I13" s="28" t="str">
        <x:v>未確認</x:v>
      </x:c>
      <x:c r="J13" s="28" t="str">
        <x:v>一般ポータルへ表示しない</x:v>
      </x:c>
    </x:row>
    <x:row r="14">
      <x:c r="A14" s="38" t="n">
        <x:v>10</x:v>
      </x:c>
      <x:c r="B14" s="38" t="str">
        <x:v>個人別人事評価</x:v>
      </x:c>
      <x:c r="C14" s="38" t="str">
        <x:v>人事システム</x:v>
      </x:c>
      <x:c r="D14" s="38" t="str">
        <x:v>非掲載</x:v>
      </x:c>
      <x:c r="E14" s="38" t="str">
        <x:v>なし</x:v>
      </x:c>
      <x:c r="F14" s="38" t="str">
        <x:v>人事・管理者のみ</x:v>
      </x:c>
      <x:c r="G14" s="38" t="str">
        <x:v>人事担当</x:v>
      </x:c>
      <x:c r="H14" s="38" t="str">
        <x:v>評価時</x:v>
      </x:c>
      <x:c r="I14" s="28" t="str">
        <x:v>未確認</x:v>
      </x:c>
      <x:c r="J14" s="28" t="str">
        <x:v>設計部ポータルの対象外</x:v>
      </x:c>
    </x:row>
    <x:row r="16">
      <x:c r="A16" s="33" t="str">
        <x:v>必須作業：10行の「判断確認」を選択してください。初期案を変える場合だけ、掲載判断・使用機能・メモを修正します。</x:v>
      </x:c>
      <x:c r="B16" s="33"/>
      <x:c r="C16" s="33"/>
      <x:c r="D16" s="33"/>
      <x:c r="E16" s="33"/>
      <x:c r="F16" s="33"/>
      <x:c r="G16" s="33"/>
      <x:c r="H16" s="33"/>
      <x:c r="I16" s="33"/>
      <x:c r="J16" s="33"/>
    </x:row>
    <x:row r="17">
      <x:c r="A17" s="33"/>
      <x:c r="B17" s="33"/>
      <x:c r="C17" s="33"/>
      <x:c r="D17" s="33"/>
      <x:c r="E17" s="33"/>
      <x:c r="F17" s="33"/>
      <x:c r="G17" s="33"/>
      <x:c r="H17" s="33"/>
      <x:c r="I17" s="33"/>
      <x:c r="J17" s="33"/>
    </x:row>
    <x:row r="18">
      <x:c r="A18" s="33"/>
      <x:c r="B18" s="33"/>
      <x:c r="C18" s="33"/>
      <x:c r="D18" s="33"/>
      <x:c r="E18" s="33"/>
      <x:c r="F18" s="33"/>
      <x:c r="G18" s="33"/>
      <x:c r="H18" s="33"/>
      <x:c r="I18" s="33"/>
      <x:c r="J18" s="33"/>
    </x:row>
  </x:sheetData>
  <x:mergeCells>
    <x:mergeCell ref="A1:J2"/>
    <x:mergeCell ref="A16:J18"/>
  </x:mergeCells>
  <x:dataValidations count="3">
    <x:dataValidation type="list" sqref="D5:D14">
      <x:formula1>"トップ,トップ＋詳細,詳細,リンクのみ,制限,非掲載"</x:formula1>
    </x:dataValidation>
    <x:dataValidation type="list" sqref="E5:E14">
      <x:formula1>"ニュース,クイックリンク,ページ,Microsoft Lists,ライブラリ,Forms／Lists,制限ライブラリ,なし"</x:formula1>
    </x:dataValidation>
    <x:dataValidation type="list" sqref="I5:I14">
      <x:formula1>"未確認,OK,変更"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38" hidden="0" customWidth="1"/>
    <x:col min="4" max="4" width="24" hidden="0" customWidth="1"/>
    <x:col min="5" max="5" width="28" hidden="0" customWidth="1"/>
    <x:col min="6" max="6" width="14" hidden="0" customWidth="1"/>
  </x:cols>
  <x:sheetData>
    <x:row r="1" ht="34" customHeight="1">
      <x:c r="A1" s="6" t="str">
        <x:v>トップページの5ブロック</x:v>
      </x:c>
      <x:c r="B1" s="6"/>
      <x:c r="C1" s="6"/>
      <x:c r="D1" s="6"/>
      <x:c r="E1" s="6"/>
      <x:c r="F1" s="6"/>
    </x:row>
    <x:row r="2" ht="34" customHeight="1">
      <x:c r="A2" s="6"/>
      <x:c r="B2" s="6"/>
      <x:c r="C2" s="6"/>
      <x:c r="D2" s="6"/>
      <x:c r="E2" s="6"/>
      <x:c r="F2" s="6"/>
    </x:row>
    <x:row r="4">
      <x:c r="A4" s="16" t="str">
        <x:v>並び順</x:v>
      </x:c>
      <x:c r="B4" s="16" t="str">
        <x:v>ブロック名</x:v>
      </x:c>
      <x:c r="C4" s="16" t="str">
        <x:v>表示する内容</x:v>
      </x:c>
      <x:c r="D4" s="16" t="str">
        <x:v>使用機能</x:v>
      </x:c>
      <x:c r="E4" s="16" t="str">
        <x:v>移動先</x:v>
      </x:c>
      <x:c r="F4" s="16" t="str">
        <x:v>確認</x:v>
      </x:c>
    </x:row>
    <x:row r="5">
      <x:c r="A5" s="38" t="n">
        <x:v>1</x:v>
      </x:c>
      <x:c r="B5" s="28" t="str">
        <x:v>重要なお知らせ</x:v>
      </x:c>
      <x:c r="C5" s="28" t="str">
        <x:v>部門連絡・期限案内</x:v>
      </x:c>
      <x:c r="D5" s="28" t="str">
        <x:v>ニュース</x:v>
      </x:c>
      <x:c r="E5" s="28" t="str">
        <x:v>お知らせ一覧</x:v>
      </x:c>
      <x:c r="F5" s="24" t="str">
        <x:v>未確認</x:v>
      </x:c>
    </x:row>
    <x:row r="6">
      <x:c r="A6" s="38" t="n">
        <x:v>2</x:v>
      </x:c>
      <x:c r="B6" s="28" t="str">
        <x:v>よく使う業務</x:v>
      </x:c>
      <x:c r="C6" s="28" t="str">
        <x:v>備品申請など</x:v>
      </x:c>
      <x:c r="D6" s="28" t="str">
        <x:v>クイックリンク</x:v>
      </x:c>
      <x:c r="E6" s="28" t="str">
        <x:v>各正式システム</x:v>
      </x:c>
      <x:c r="F6" s="24" t="str">
        <x:v>未確認</x:v>
      </x:c>
    </x:row>
    <x:row r="7">
      <x:c r="A7" s="38" t="n">
        <x:v>3</x:v>
      </x:c>
      <x:c r="B7" s="28" t="str">
        <x:v>進行中案件</x:v>
      </x:c>
      <x:c r="C7" s="28" t="str">
        <x:v>主要案件の一部</x:v>
      </x:c>
      <x:c r="D7" s="28" t="str">
        <x:v>Microsoft Lists</x:v>
      </x:c>
      <x:c r="E7" s="28" t="str">
        <x:v>案件進捗</x:v>
      </x:c>
      <x:c r="F7" s="24" t="str">
        <x:v>未確認</x:v>
      </x:c>
    </x:row>
    <x:row r="8">
      <x:c r="A8" s="38" t="n">
        <x:v>4</x:v>
      </x:c>
      <x:c r="B8" s="28" t="str">
        <x:v>設計資料</x:v>
      </x:c>
      <x:c r="C8" s="28" t="str">
        <x:v>最新テンプレート・マニュアル</x:v>
      </x:c>
      <x:c r="D8" s="28" t="str">
        <x:v>クイックリンク</x:v>
      </x:c>
      <x:c r="E8" s="28" t="str">
        <x:v>設計資料</x:v>
      </x:c>
      <x:c r="F8" s="24" t="str">
        <x:v>未確認</x:v>
      </x:c>
    </x:row>
    <x:row r="9">
      <x:c r="A9" s="38" t="n">
        <x:v>5</x:v>
      </x:c>
      <x:c r="B9" s="28" t="str">
        <x:v>利用方法・問い合わせ</x:v>
      </x:c>
      <x:c r="C9" s="28" t="str">
        <x:v>ガイド・FAQ・問い合わせ先</x:v>
      </x:c>
      <x:c r="D9" s="28" t="str">
        <x:v>ページ</x:v>
      </x:c>
      <x:c r="E9" s="28" t="str">
        <x:v>利用方法</x:v>
      </x:c>
      <x:c r="F9" s="24" t="str">
        <x:v>未確認</x:v>
      </x:c>
    </x:row>
    <x:row r="11">
      <x:c r="A11" s="50" t="str">
        <x:v>トップページには最新・重要・高頻度の情報だけを置きます。全件一覧は詳細ページへ移動できるようにします。</x:v>
      </x:c>
      <x:c r="B11" s="50"/>
      <x:c r="C11" s="50"/>
      <x:c r="D11" s="50"/>
      <x:c r="E11" s="50"/>
      <x:c r="F11" s="50"/>
    </x:row>
    <x:row r="12">
      <x:c r="A12" s="50"/>
      <x:c r="B12" s="50"/>
      <x:c r="C12" s="50"/>
      <x:c r="D12" s="50"/>
      <x:c r="E12" s="50"/>
      <x:c r="F12" s="50"/>
    </x:row>
    <x:row r="13">
      <x:c r="A13" s="50"/>
      <x:c r="B13" s="50"/>
      <x:c r="C13" s="50"/>
      <x:c r="D13" s="50"/>
      <x:c r="E13" s="50"/>
      <x:c r="F13" s="50"/>
    </x:row>
  </x:sheetData>
  <x:mergeCells>
    <x:mergeCell ref="A1:F2"/>
    <x:mergeCell ref="A11:F13"/>
  </x:mergeCells>
  <x:dataValidations count="1">
    <x:dataValidation type="list" sqref="F5:F9">
      <x:formula1>"未確認,OK,変更"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8" hidden="0" customWidth="1"/>
    <x:col min="4" max="4" width="24" hidden="0" customWidth="1"/>
    <x:col min="5" max="5" width="24" hidden="0" customWidth="1"/>
    <x:col min="6" max="6" width="14" hidden="0" customWidth="1"/>
  </x:cols>
  <x:sheetData>
    <x:row r="1" ht="34" customHeight="1">
      <x:c r="A1" s="6" t="str">
        <x:v>サイトマップ</x:v>
      </x:c>
      <x:c r="B1" s="6"/>
      <x:c r="C1" s="6"/>
      <x:c r="D1" s="6"/>
      <x:c r="E1" s="6"/>
      <x:c r="F1" s="6"/>
    </x:row>
    <x:row r="2" ht="34" customHeight="1">
      <x:c r="A2" s="6"/>
      <x:c r="B2" s="6"/>
      <x:c r="C2" s="6"/>
      <x:c r="D2" s="6"/>
      <x:c r="E2" s="6"/>
      <x:c r="F2" s="6"/>
    </x:row>
    <x:row r="4">
      <x:c r="A4" s="16" t="str">
        <x:v>初期案</x:v>
      </x:c>
      <x:c r="B4" s="16" t="str">
        <x:v>受講者版サイトマップ</x:v>
      </x:c>
      <x:c r="C4" s="16" t="str">
        <x:v>確認ポイント</x:v>
      </x:c>
      <x:c r="D4" s="16" t="str">
        <x:v>受講者版サイトマップ</x:v>
      </x:c>
      <x:c r="E4" s="16" t="str"/>
      <x:c r="F4" s="16" t="str"/>
    </x:row>
    <x:row r="5">
      <x:c r="A5" s="57" t="str">
        <x:v>トップページ
├ お知らせ
├ 案件進捗
├ 設計資料
├ 申請・問い合わせ
└ 利用方法</x:v>
      </x:c>
      <x:c r="B5" s="57"/>
      <x:c r="C5" s="57"/>
      <x:c r="D5" s="65" t="str">
        <x:v>トップページ
├ お知らせ
├ 案件進捗
├ 設計資料
├ 申請・問い合わせ
└ 利用方法</x:v>
      </x:c>
      <x:c r="E5" s="65"/>
      <x:c r="F5" s="65"/>
    </x:row>
    <x:row r="6">
      <x:c r="A6" s="57"/>
      <x:c r="B6" s="57"/>
      <x:c r="C6" s="57"/>
      <x:c r="D6" s="65"/>
      <x:c r="E6" s="65"/>
      <x:c r="F6" s="65"/>
    </x:row>
    <x:row r="7">
      <x:c r="A7" s="57"/>
      <x:c r="B7" s="57"/>
      <x:c r="C7" s="57"/>
      <x:c r="D7" s="65"/>
      <x:c r="E7" s="65"/>
      <x:c r="F7" s="65"/>
    </x:row>
    <x:row r="8">
      <x:c r="A8" s="57"/>
      <x:c r="B8" s="57"/>
      <x:c r="C8" s="57"/>
      <x:c r="D8" s="65"/>
      <x:c r="E8" s="65"/>
      <x:c r="F8" s="65"/>
    </x:row>
    <x:row r="9">
      <x:c r="A9" s="57"/>
      <x:c r="B9" s="57"/>
      <x:c r="C9" s="57"/>
      <x:c r="D9" s="65"/>
      <x:c r="E9" s="65"/>
      <x:c r="F9" s="65"/>
    </x:row>
    <x:row r="10">
      <x:c r="A10" s="57"/>
      <x:c r="B10" s="57"/>
      <x:c r="C10" s="57"/>
      <x:c r="D10" s="65"/>
      <x:c r="E10" s="65"/>
      <x:c r="F10" s="65"/>
    </x:row>
    <x:row r="12">
      <x:c r="A12" s="16" t="str">
        <x:v>確認項目</x:v>
      </x:c>
      <x:c r="B12" s="16" t="str">
        <x:v>非掲載を含めない</x:v>
      </x:c>
      <x:c r="C12" s="16" t="str">
        <x:v>制限情報を一般ページにしない</x:v>
      </x:c>
      <x:c r="D12" s="16" t="str">
        <x:v>分かりやすい業務名</x:v>
      </x:c>
      <x:c r="E12" s="16" t="str">
        <x:v>深すぎない階層</x:v>
      </x:c>
      <x:c r="F12" s="16" t="str">
        <x:v>判定</x:v>
      </x:c>
    </x:row>
    <x:row r="13">
      <x:c r="A13" s="24" t="str">
        <x:v>確認</x:v>
      </x:c>
      <x:c r="B13" s="28" t="str"/>
      <x:c r="C13" s="28" t="str"/>
      <x:c r="D13" s="28" t="str"/>
      <x:c r="E13" s="28" t="str"/>
      <x:c r="F13" s="24" t="str">
        <x:v>未確認</x:v>
      </x:c>
    </x:row>
  </x:sheetData>
  <x:mergeCells>
    <x:mergeCell ref="A1:F2"/>
    <x:mergeCell ref="A5:C10"/>
    <x:mergeCell ref="D5:F10"/>
  </x:mergeCells>
  <x:dataValidations count="1">
    <x:dataValidation type="list" sqref="F13">
      <x:formula1>"未確認,OK,要確認"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36" hidden="0" customWidth="1"/>
    <x:col min="4" max="4" width="26" hidden="0" customWidth="1"/>
    <x:col min="5" max="5" width="18" hidden="0" customWidth="1"/>
    <x:col min="6" max="6" width="14" hidden="0" customWidth="1"/>
  </x:cols>
  <x:sheetData>
    <x:row r="1" ht="34" customHeight="1">
      <x:c r="A1" s="6" t="str">
        <x:v>主要ナビゲーション</x:v>
      </x:c>
      <x:c r="B1" s="6"/>
      <x:c r="C1" s="6"/>
      <x:c r="D1" s="6"/>
      <x:c r="E1" s="6"/>
      <x:c r="F1" s="6"/>
    </x:row>
    <x:row r="2" ht="34" customHeight="1">
      <x:c r="A2" s="6"/>
      <x:c r="B2" s="6"/>
      <x:c r="C2" s="6"/>
      <x:c r="D2" s="6"/>
      <x:c r="E2" s="6"/>
      <x:c r="F2" s="6"/>
    </x:row>
    <x:row r="4">
      <x:c r="A4" s="16" t="str">
        <x:v>順</x:v>
      </x:c>
      <x:c r="B4" s="16" t="str">
        <x:v>ナビゲーション名</x:v>
      </x:c>
      <x:c r="C4" s="16" t="str">
        <x:v>移動先</x:v>
      </x:c>
      <x:c r="D4" s="16" t="str">
        <x:v>主な利用者</x:v>
      </x:c>
      <x:c r="E4" s="16" t="str">
        <x:v>使用頻度</x:v>
      </x:c>
      <x:c r="F4" s="16" t="str">
        <x:v>確認</x:v>
      </x:c>
    </x:row>
    <x:row r="5">
      <x:c r="A5" s="24" t="n">
        <x:v>1</x:v>
      </x:c>
      <x:c r="B5" s="28" t="str">
        <x:v>トップ</x:v>
      </x:c>
      <x:c r="C5" s="28" t="str">
        <x:v>トップページ</x:v>
      </x:c>
      <x:c r="D5" s="28" t="str">
        <x:v>全員</x:v>
      </x:c>
      <x:c r="E5" s="28" t="str">
        <x:v>毎日</x:v>
      </x:c>
      <x:c r="F5" s="24" t="str">
        <x:v>未確認</x:v>
      </x:c>
    </x:row>
    <x:row r="6">
      <x:c r="A6" s="24" t="n">
        <x:v>2</x:v>
      </x:c>
      <x:c r="B6" s="28" t="str">
        <x:v>お知らせ</x:v>
      </x:c>
      <x:c r="C6" s="28" t="str">
        <x:v>お知らせ一覧</x:v>
      </x:c>
      <x:c r="D6" s="28" t="str">
        <x:v>全員</x:v>
      </x:c>
      <x:c r="E6" s="28" t="str">
        <x:v>毎日</x:v>
      </x:c>
      <x:c r="F6" s="24" t="str">
        <x:v>未確認</x:v>
      </x:c>
    </x:row>
    <x:row r="7">
      <x:c r="A7" s="24" t="n">
        <x:v>3</x:v>
      </x:c>
      <x:c r="B7" s="28" t="str">
        <x:v>案件進捗</x:v>
      </x:c>
      <x:c r="C7" s="28" t="str">
        <x:v>案件進捗ページ</x:v>
      </x:c>
      <x:c r="D7" s="28" t="str">
        <x:v>担当者・管理者</x:v>
      </x:c>
      <x:c r="E7" s="28" t="str">
        <x:v>毎日</x:v>
      </x:c>
      <x:c r="F7" s="24" t="str">
        <x:v>未確認</x:v>
      </x:c>
    </x:row>
    <x:row r="8">
      <x:c r="A8" s="24" t="n">
        <x:v>4</x:v>
      </x:c>
      <x:c r="B8" s="28" t="str">
        <x:v>設計資料</x:v>
      </x:c>
      <x:c r="C8" s="28" t="str">
        <x:v>設計資料ページ</x:v>
      </x:c>
      <x:c r="D8" s="28" t="str">
        <x:v>設計担当者</x:v>
      </x:c>
      <x:c r="E8" s="28" t="str">
        <x:v>毎日</x:v>
      </x:c>
      <x:c r="F8" s="24" t="str">
        <x:v>未確認</x:v>
      </x:c>
    </x:row>
    <x:row r="9">
      <x:c r="A9" s="24" t="n">
        <x:v>5</x:v>
      </x:c>
      <x:c r="B9" s="28" t="str">
        <x:v>申請・問い合わせ</x:v>
      </x:c>
      <x:c r="C9" s="28" t="str">
        <x:v>申請・問い合わせページ</x:v>
      </x:c>
      <x:c r="D9" s="28" t="str">
        <x:v>全員</x:v>
      </x:c>
      <x:c r="E9" s="28" t="str">
        <x:v>必要時</x:v>
      </x:c>
      <x:c r="F9" s="24" t="str">
        <x:v>未確認</x:v>
      </x:c>
    </x:row>
    <x:row r="10">
      <x:c r="A10" s="24" t="n">
        <x:v>6</x:v>
      </x:c>
      <x:c r="B10" s="28" t="str">
        <x:v>利用方法</x:v>
      </x:c>
      <x:c r="C10" s="28" t="str">
        <x:v>ポータル利用方法</x:v>
      </x:c>
      <x:c r="D10" s="28" t="str">
        <x:v>新任者・管理者</x:v>
      </x:c>
      <x:c r="E10" s="28" t="str">
        <x:v>必要時</x:v>
      </x:c>
      <x:c r="F10" s="24" t="str">
        <x:v>未確認</x:v>
      </x:c>
    </x:row>
  </x:sheetData>
  <x:mergeCells>
    <x:mergeCell ref="A1:F2"/>
  </x:mergeCells>
  <x:dataValidations count="1">
    <x:dataValidation type="list" sqref="F5:F10">
      <x:formula1>"未確認,OK,変更"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62" hidden="0" customWidth="1"/>
    <x:col min="3" max="3" width="16" hidden="0" customWidth="1"/>
    <x:col min="4" max="4" width="50" hidden="0" customWidth="1"/>
  </x:cols>
  <x:sheetData>
    <x:row r="1" ht="34" customHeight="1">
      <x:c r="A1" s="6" t="str">
        <x:v>設計確認</x:v>
      </x:c>
      <x:c r="B1" s="6"/>
      <x:c r="C1" s="6"/>
      <x:c r="D1" s="6"/>
    </x:row>
    <x:row r="2" ht="34" customHeight="1">
      <x:c r="A2" s="6"/>
      <x:c r="B2" s="6"/>
      <x:c r="C2" s="6"/>
      <x:c r="D2" s="6"/>
    </x:row>
    <x:row r="4">
      <x:c r="A4" s="16" t="str">
        <x:v>No.</x:v>
      </x:c>
      <x:c r="B4" s="16" t="str">
        <x:v>確認項目</x:v>
      </x:c>
      <x:c r="C4" s="16" t="str">
        <x:v>判定</x:v>
      </x:c>
      <x:c r="D4" s="16" t="str">
        <x:v>要確認・修正内容</x:v>
      </x:c>
    </x:row>
    <x:row r="5">
      <x:c r="A5" s="24" t="n">
        <x:v>1</x:v>
      </x:c>
      <x:c r="B5" s="24" t="str">
        <x:v>目的文に利用者・できること・改善課題がある</x:v>
      </x:c>
      <x:c r="C5" s="24" t="str">
        <x:v>未確認</x:v>
      </x:c>
      <x:c r="D5" s="28" t="str"/>
    </x:row>
    <x:row r="6">
      <x:c r="A6" s="24" t="n">
        <x:v>2</x:v>
      </x:c>
      <x:c r="B6" s="24" t="str">
        <x:v>3利用者の利用場面が具体的</x:v>
      </x:c>
      <x:c r="C6" s="24" t="str">
        <x:v>未確認</x:v>
      </x:c>
      <x:c r="D6" s="28" t="str"/>
    </x:row>
    <x:row r="7">
      <x:c r="A7" s="24" t="n">
        <x:v>3</x:v>
      </x:c>
      <x:c r="B7" s="24" t="str">
        <x:v>10件の掲載情報を確認した</x:v>
      </x:c>
      <x:c r="C7" s="24" t="str">
        <x:v>未確認</x:v>
      </x:c>
      <x:c r="D7" s="28" t="str"/>
    </x:row>
    <x:row r="8">
      <x:c r="A8" s="24" t="n">
        <x:v>4</x:v>
      </x:c>
      <x:c r="B8" s="24" t="str">
        <x:v>リンク・制限・非掲載を区別した</x:v>
      </x:c>
      <x:c r="C8" s="24" t="str">
        <x:v>未確認</x:v>
      </x:c>
      <x:c r="D8" s="28" t="str"/>
    </x:row>
    <x:row r="9">
      <x:c r="A9" s="24" t="n">
        <x:v>5</x:v>
      </x:c>
      <x:c r="B9" s="24" t="str">
        <x:v>情報と使用機能が対応している</x:v>
      </x:c>
      <x:c r="C9" s="24" t="str">
        <x:v>未確認</x:v>
      </x:c>
      <x:c r="D9" s="28" t="str"/>
    </x:row>
    <x:row r="10">
      <x:c r="A10" s="24" t="n">
        <x:v>6</x:v>
      </x:c>
      <x:c r="B10" s="24" t="str">
        <x:v>トップページが5ブロック以内</x:v>
      </x:c>
      <x:c r="C10" s="24" t="str">
        <x:v>未確認</x:v>
      </x:c>
      <x:c r="D10" s="28" t="str"/>
    </x:row>
    <x:row r="11">
      <x:c r="A11" s="24" t="n">
        <x:v>7</x:v>
      </x:c>
      <x:c r="B11" s="24" t="str">
        <x:v>サイトマップとナビゲーションが対応</x:v>
      </x:c>
      <x:c r="C11" s="24" t="str">
        <x:v>未確認</x:v>
      </x:c>
      <x:c r="D11" s="28" t="str"/>
    </x:row>
    <x:row r="12">
      <x:c r="A12" s="24" t="n">
        <x:v>8</x:v>
      </x:c>
      <x:c r="B12" s="24" t="str">
        <x:v>未決事項を記録した</x:v>
      </x:c>
      <x:c r="C12" s="24" t="str">
        <x:v>未確認</x:v>
      </x:c>
      <x:c r="D12" s="28" t="str"/>
    </x:row>
    <x:row r="14">
      <x:c r="A14" s="16" t="str">
        <x:v>未決事項</x:v>
      </x:c>
      <x:c r="B14" s="16" t="str">
        <x:v>入力</x:v>
      </x:c>
    </x:row>
    <x:row r="15">
      <x:c r="A15" s="28" t="str">
        <x:v>例：顧客契約書・価格情報を管理する制限領域の所有者、閲覧者、保存期間</x:v>
      </x:c>
      <x:c r="B15" s="28"/>
    </x:row>
    <x:row r="16">
      <x:c r="A16" s="28"/>
      <x:c r="B16" s="28"/>
    </x:row>
    <x:row r="17">
      <x:c r="A17" s="28"/>
      <x:c r="B17" s="28"/>
    </x:row>
  </x:sheetData>
  <x:mergeCells>
    <x:mergeCell ref="A1:D2"/>
    <x:mergeCell ref="A15:B17"/>
  </x:mergeCells>
  <x:dataValidations count="1">
    <x:dataValidation type="list" sqref="C5:C12">
      <x:formula1>"未確認,OK,要確認"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54" hidden="0" customWidth="1"/>
    <x:col min="3" max="3" width="46" hidden="0" customWidth="1"/>
    <x:col min="4" max="4" width="22" hidden="0" customWidth="1"/>
  </x:cols>
  <x:sheetData>
    <x:row r="1" ht="34" customHeight="1">
      <x:c r="A1" s="6" t="str">
        <x:v>理解確認・完成記録</x:v>
      </x:c>
      <x:c r="B1" s="6"/>
      <x:c r="C1" s="6"/>
      <x:c r="D1" s="6"/>
    </x:row>
    <x:row r="2" ht="34" customHeight="1">
      <x:c r="A2" s="6"/>
      <x:c r="B2" s="6"/>
      <x:c r="C2" s="6"/>
      <x:c r="D2" s="6"/>
    </x:row>
    <x:row r="4">
      <x:c r="A4" s="16" t="str">
        <x:v>No.</x:v>
      </x:c>
      <x:c r="B4" s="16" t="str">
        <x:v>理解確認</x:v>
      </x:c>
      <x:c r="C4" s="16" t="str">
        <x:v>回答</x:v>
      </x:c>
      <x:c r="D4" s="16" t="str">
        <x:v>目安</x:v>
      </x:c>
    </x:row>
    <x:row r="5">
      <x:c r="A5" s="24" t="n">
        <x:v>1</x:v>
      </x:c>
      <x:c r="B5" s="24" t="str">
        <x:v>目的を利用者の状態で書く理由</x:v>
      </x:c>
      <x:c r="C5" s="28" t="str"/>
      <x:c r="D5" s="24" t="str">
        <x:v>1〜2文</x:v>
      </x:c>
    </x:row>
    <x:row r="6">
      <x:c r="A6" s="24" t="n">
        <x:v>2</x:v>
      </x:c>
      <x:c r="B6" s="24" t="str">
        <x:v>別システムはリンクで案内する理由</x:v>
      </x:c>
      <x:c r="C6" s="28" t="str"/>
      <x:c r="D6" s="24" t="str">
        <x:v>1〜2文</x:v>
      </x:c>
    </x:row>
    <x:row r="7">
      <x:c r="A7" s="24" t="n">
        <x:v>3</x:v>
      </x:c>
      <x:c r="B7" s="24" t="str">
        <x:v>契約・価格情報を一般掲載しない理由</x:v>
      </x:c>
      <x:c r="C7" s="28" t="str"/>
      <x:c r="D7" s="24" t="str">
        <x:v>1〜2文</x:v>
      </x:c>
    </x:row>
    <x:row r="8">
      <x:c r="A8" s="24" t="n">
        <x:v>4</x:v>
      </x:c>
      <x:c r="B8" s="24" t="str">
        <x:v>サイトマップとナビゲーションの違い</x:v>
      </x:c>
      <x:c r="C8" s="28" t="str"/>
      <x:c r="D8" s="24" t="str">
        <x:v>1〜2文</x:v>
      </x:c>
    </x:row>
    <x:row r="9">
      <x:c r="A9" s="24" t="n">
        <x:v>5</x:v>
      </x:c>
      <x:c r="B9" s="24" t="str">
        <x:v>更新担当を考える理由</x:v>
      </x:c>
      <x:c r="C9" s="28" t="str"/>
      <x:c r="D9" s="24" t="str">
        <x:v>1〜2文</x:v>
      </x:c>
    </x:row>
    <x:row r="11">
      <x:c r="A11" s="16" t="str">
        <x:v>完成記録</x:v>
      </x:c>
      <x:c r="B11" s="16" t="str">
        <x:v>記入・選択</x:v>
      </x:c>
      <x:c r="C11" s="16" t="str">
        <x:v>期待</x:v>
      </x:c>
      <x:c r="D11" s="16" t="str">
        <x:v>補足</x:v>
      </x:c>
    </x:row>
    <x:row r="12">
      <x:c r="A12" s="24" t="str">
        <x:v>対象部門</x:v>
      </x:c>
      <x:c r="B12" s="28" t="str"/>
      <x:c r="C12" s="24" t="str">
        <x:v>設計部</x:v>
      </x:c>
      <x:c r="D12" s="24" t="str"/>
    </x:row>
    <x:row r="13">
      <x:c r="A13" s="24" t="str">
        <x:v>目的文</x:v>
      </x:c>
      <x:c r="B13" s="28" t="str"/>
      <x:c r="C13" s="24" t="str">
        <x:v>1〜2文</x:v>
      </x:c>
      <x:c r="D13" s="24" t="str"/>
    </x:row>
    <x:row r="14">
      <x:c r="A14" s="24" t="str">
        <x:v>利用者区分数</x:v>
      </x:c>
      <x:c r="B14" s="28" t="str"/>
      <x:c r="C14" s="24" t="str">
        <x:v>3</x:v>
      </x:c>
      <x:c r="D14" s="24" t="str"/>
    </x:row>
    <x:row r="15">
      <x:c r="A15" s="24" t="str">
        <x:v>掲載候補数</x:v>
      </x:c>
      <x:c r="B15" s="28" t="str"/>
      <x:c r="C15" s="24" t="str">
        <x:v>10</x:v>
      </x:c>
      <x:c r="D15" s="24" t="str"/>
    </x:row>
    <x:row r="16">
      <x:c r="A16" s="24" t="str">
        <x:v>リンクのみの数</x:v>
      </x:c>
      <x:c r="B16" s="28" t="str"/>
      <x:c r="C16" s="24" t="str">
        <x:v>1以上</x:v>
      </x:c>
      <x:c r="D16" s="24" t="str"/>
    </x:row>
    <x:row r="17">
      <x:c r="A17" s="24" t="str">
        <x:v>制限の数</x:v>
      </x:c>
      <x:c r="B17" s="28" t="str"/>
      <x:c r="C17" s="24" t="str">
        <x:v>1以上</x:v>
      </x:c>
      <x:c r="D17" s="24" t="str"/>
    </x:row>
    <x:row r="18">
      <x:c r="A18" s="24" t="str">
        <x:v>非掲載の数</x:v>
      </x:c>
      <x:c r="B18" s="28" t="str"/>
      <x:c r="C18" s="24" t="str">
        <x:v>1以上</x:v>
      </x:c>
      <x:c r="D18" s="24" t="str"/>
    </x:row>
    <x:row r="19">
      <x:c r="A19" s="24" t="str">
        <x:v>トップページのブロック数</x:v>
      </x:c>
      <x:c r="B19" s="28" t="str"/>
      <x:c r="C19" s="24" t="str">
        <x:v>5以内</x:v>
      </x:c>
      <x:c r="D19" s="24" t="str"/>
    </x:row>
    <x:row r="20">
      <x:c r="A20" s="24" t="str">
        <x:v>サイトマップの主要分類数</x:v>
      </x:c>
      <x:c r="B20" s="28" t="str"/>
      <x:c r="C20" s="24" t="str">
        <x:v>5</x:v>
      </x:c>
      <x:c r="D20" s="24" t="str"/>
    </x:row>
    <x:row r="21">
      <x:c r="A21" s="24" t="str">
        <x:v>ナビゲーション項目数</x:v>
      </x:c>
      <x:c r="B21" s="28" t="str"/>
      <x:c r="C21" s="24" t="str">
        <x:v>6以内</x:v>
      </x:c>
      <x:c r="D21" s="24" t="str"/>
    </x:row>
    <x:row r="22">
      <x:c r="A22" s="24" t="str">
        <x:v>要確認項目数</x:v>
      </x:c>
      <x:c r="B22" s="28" t="str"/>
      <x:c r="C22" s="24" t="str">
        <x:v>0または内容を記録</x:v>
      </x:c>
      <x:c r="D22" s="24" t="str"/>
    </x:row>
    <x:row r="23">
      <x:c r="A23" s="24" t="str">
        <x:v>未決事項</x:v>
      </x:c>
      <x:c r="B23" s="28" t="str"/>
      <x:c r="C23" s="24" t="str">
        <x:v>1件以上でも可</x:v>
      </x:c>
      <x:c r="D23" s="24" t="str"/>
    </x:row>
    <x:row r="24">
      <x:c r="A24" s="24" t="str">
        <x:v>ファイル名</x:v>
      </x:c>
      <x:c r="B24" s="28" t="str"/>
      <x:c r="C24" s="24" t="str">
        <x:v>上級_第一章_ポータル設計_受講者名.xlsx</x:v>
      </x:c>
      <x:c r="D24" s="24" t="str"/>
    </x:row>
    <x:row r="25">
      <x:c r="A25" s="24" t="str">
        <x:v>第一章の完成判定</x:v>
      </x:c>
      <x:c r="B25" s="24" t="str">
        <x:v>要確認</x:v>
      </x:c>
      <x:c r="C25" s="24" t="str">
        <x:v>完成</x:v>
      </x:c>
      <x:c r="D25" s="24" t="str"/>
    </x:row>
  </x:sheetData>
  <x:mergeCells>
    <x:mergeCell ref="A1:D2"/>
  </x:mergeCells>
  <x:dataValidations count="1">
    <x:dataValidation type="list" sqref="B25">
      <x:formula1>"完成,要確認"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64" hidden="0" customWidth="1"/>
    <x:col min="4" max="4" width="28" hidden="0" customWidth="1"/>
  </x:cols>
  <x:sheetData>
    <x:row r="1" ht="34" customHeight="1">
      <x:c r="A1" s="6" t="str">
        <x:v>短い入力例</x:v>
      </x:c>
      <x:c r="B1" s="6"/>
      <x:c r="C1" s="6"/>
      <x:c r="D1" s="6"/>
    </x:row>
    <x:row r="2" ht="34" customHeight="1">
      <x:c r="A2" s="6"/>
      <x:c r="B2" s="6"/>
      <x:c r="C2" s="6"/>
      <x:c r="D2" s="6"/>
    </x:row>
    <x:row r="4">
      <x:c r="A4" s="16" t="str">
        <x:v>入力場所</x:v>
      </x:c>
      <x:c r="B4" s="16" t="str">
        <x:v>利用者</x:v>
      </x:c>
      <x:c r="C4" s="16" t="str">
        <x:v>記入例</x:v>
      </x:c>
      <x:c r="D4" s="16" t="str">
        <x:v>ポイント</x:v>
      </x:c>
    </x:row>
    <x:row r="5">
      <x:c r="A5" s="38" t="str">
        <x:v>目的文</x:v>
      </x:c>
      <x:c r="B5" s="38" t="str"/>
      <x:c r="C5" s="38" t="str">
        <x:v>設計部のメンバーが必要な情報へ迷わず移動できるようにし、探す時間を減らす。</x:v>
      </x:c>
      <x:c r="D5" s="38" t="str">
        <x:v>誰・何・改善</x:v>
      </x:c>
    </x:row>
    <x:row r="6">
      <x:c r="A6" s="38" t="str">
        <x:v>利用場面</x:v>
      </x:c>
      <x:c r="B6" s="38" t="str">
        <x:v>設計担当者</x:v>
      </x:c>
      <x:c r="C6" s="38" t="str">
        <x:v>新しい案件を担当したとき</x:v>
      </x:c>
      <x:c r="D6" s="38" t="str">
        <x:v>具体的な時点</x:v>
      </x:c>
    </x:row>
    <x:row r="7">
      <x:c r="A7" s="38" t="str">
        <x:v>必要な情報</x:v>
      </x:c>
      <x:c r="B7" s="38" t="str">
        <x:v>設計担当者</x:v>
      </x:c>
      <x:c r="C7" s="38" t="str">
        <x:v>標準図面、テンプレート、設計手順</x:v>
      </x:c>
      <x:c r="D7" s="38" t="str">
        <x:v>短い列挙</x:v>
      </x:c>
    </x:row>
    <x:row r="8">
      <x:c r="A8" s="38" t="str">
        <x:v>次の行動</x:v>
      </x:c>
      <x:c r="B8" s="38" t="str">
        <x:v>設計担当者</x:v>
      </x:c>
      <x:c r="C8" s="38" t="str">
        <x:v>正式資料を開いて作業を開始する</x:v>
      </x:c>
      <x:c r="D8" s="38" t="str">
        <x:v>確認後の行動</x:v>
      </x:c>
    </x:row>
  </x:sheetData>
  <x:mergeCells>
    <x:mergeCell ref="A1:D2"/>
  </x:mergeCells>
  <x:pageMargins left="0.7" right="0.7" top="0.75" bottom="0.75" header="0.3" footer="0.3"/>
</x:worksheet>
</file>