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df4c559b5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034fec1e8a744314"/>
    <x:sheet xmlns:r="http://schemas.openxmlformats.org/officeDocument/2006/relationships" name="01_環境確認" sheetId="2" r:id="R87ec67888be04c21"/>
    <x:sheet xmlns:r="http://schemas.openxmlformats.org/officeDocument/2006/relationships" name="02_ニュース原稿" sheetId="3" r:id="Rfb842b43325e44c4"/>
    <x:sheet xmlns:r="http://schemas.openxmlformats.org/officeDocument/2006/relationships" name="03_クイックリンク" sheetId="4" r:id="R6e5a4a3689724a0e"/>
    <x:sheet xmlns:r="http://schemas.openxmlformats.org/officeDocument/2006/relationships" name="04_資料メタデータ" sheetId="5" r:id="R3f833815e4b74121"/>
    <x:sheet xmlns:r="http://schemas.openxmlformats.org/officeDocument/2006/relationships" name="05_ビュー設定" sheetId="6" r:id="R94bd414bdc2f4d7c"/>
    <x:sheet xmlns:r="http://schemas.openxmlformats.org/officeDocument/2006/relationships" name="06_トップページ導線" sheetId="7" r:id="R25c89d661e744042"/>
    <x:sheet xmlns:r="http://schemas.openxmlformats.org/officeDocument/2006/relationships" name="07_提出確認" sheetId="8" r:id="R01afcaac99b847aa"/>
    <x:sheet xmlns:r="http://schemas.openxmlformats.org/officeDocument/2006/relationships" name="99_用語・困ったとき" sheetId="9" r:id="Rc496a6af0730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203040"/>
      <x:name val="Carlito"/>
    </x:font>
    <x:font>
      <x:b/>
      <x:sz val="11"/>
      <x:color rgb="FF2030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75A7F"/>
      </x:patternFill>
    </x:fill>
    <x:fill>
      <x:patternFill patternType="solid">
        <x:fgColor rgb="FF4E7398"/>
      </x:patternFill>
    </x:fill>
    <x:fill>
      <x:patternFill patternType="solid">
        <x:fgColor rgb="FFFFF3CD"/>
      </x:patternFill>
    </x:fill>
    <x:fill>
      <x:patternFill patternType="solid">
        <x:fgColor rgb="FFE7F3EB"/>
      </x:patternFill>
    </x:fill>
    <x:fill>
      <x:patternFill patternType="solid">
        <x:fgColor rgb="FFEEF2F5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b6560e63245e5" /><Relationship Type="http://schemas.openxmlformats.org/officeDocument/2006/relationships/theme" Target="/xl/theme/theme1.xml" Id="Rab17079178a44c77" /><Relationship Type="http://schemas.openxmlformats.org/officeDocument/2006/relationships/sharedStrings" Target="/xl/sharedStrings.xml" Id="R5bc0233faac34e45" /><Relationship Type="http://schemas.openxmlformats.org/officeDocument/2006/relationships/worksheet" Target="/xl/worksheets/sheet1.xml" Id="R034fec1e8a744314" /><Relationship Type="http://schemas.openxmlformats.org/officeDocument/2006/relationships/worksheet" Target="/xl/worksheets/sheet2.xml" Id="R87ec67888be04c21" /><Relationship Type="http://schemas.openxmlformats.org/officeDocument/2006/relationships/worksheet" Target="/xl/worksheets/sheet3.xml" Id="Rfb842b43325e44c4" /><Relationship Type="http://schemas.openxmlformats.org/officeDocument/2006/relationships/worksheet" Target="/xl/worksheets/sheet4.xml" Id="R6e5a4a3689724a0e" /><Relationship Type="http://schemas.openxmlformats.org/officeDocument/2006/relationships/worksheet" Target="/xl/worksheets/sheet5.xml" Id="R3f833815e4b74121" /><Relationship Type="http://schemas.openxmlformats.org/officeDocument/2006/relationships/worksheet" Target="/xl/worksheets/sheet6.xml" Id="R94bd414bdc2f4d7c" /><Relationship Type="http://schemas.openxmlformats.org/officeDocument/2006/relationships/worksheet" Target="/xl/worksheets/sheet7.xml" Id="R25c89d661e744042" /><Relationship Type="http://schemas.openxmlformats.org/officeDocument/2006/relationships/worksheet" Target="/xl/worksheets/sheet8.xml" Id="R01afcaac99b847aa" /><Relationship Type="http://schemas.openxmlformats.org/officeDocument/2006/relationships/worksheet" Target="/xl/worksheets/sheet9.xml" Id="Rc496a6af07304e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7" hidden="0" customWidth="1"/>
    <x:col min="4" max="4" width="28" hidden="0" customWidth="1"/>
    <x:col min="5" max="5" width="36" hidden="0" customWidth="1"/>
    <x:col min="6" max="6" width="14" hidden="0" customWidth="1"/>
  </x:cols>
  <x:sheetData>
    <x:row r="1" ht="34" customHeight="1">
      <x:c r="A1" s="6" t="str">
        <x:v>上級・第三章　情報導線・資料管理シート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シート・操作</x:v>
      </x:c>
      <x:c r="C4" s="16" t="str">
        <x:v>行うこと</x:v>
      </x:c>
      <x:c r="D4" s="16" t="str">
        <x:v>完成状態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01_環境確認</x:v>
      </x:c>
      <x:c r="C5" s="24" t="str">
        <x:v>サイト・ページ・ライブラリ・URLを確認</x:v>
      </x:c>
      <x:c r="D5" s="24" t="str">
        <x:v>全項目OK</x:v>
      </x:c>
      <x:c r="E5" s="24" t="str">
        <x:v>受講者が新規作成せず講師へ</x:v>
      </x:c>
      <x:c r="F5" s="24" t="str">
        <x:v>未確認</x:v>
      </x:c>
    </x:row>
    <x:row r="6">
      <x:c r="A6" s="24" t="n">
        <x:v>2</x:v>
      </x:c>
      <x:c r="B6" s="24" t="str">
        <x:v>02_ニュース原稿</x:v>
      </x:c>
      <x:c r="C6" s="24" t="str">
        <x:v>コピーしてニュースを下書き保存</x:v>
      </x:c>
      <x:c r="D6" s="24" t="str">
        <x:v>ニュース1件・下書き</x:v>
      </x:c>
      <x:c r="E6" s="24" t="str">
        <x:v>文章を一から考えない</x:v>
      </x:c>
      <x:c r="F6" s="24" t="str">
        <x:v>未確認</x:v>
      </x:c>
    </x:row>
    <x:row r="7">
      <x:c r="A7" s="24" t="n">
        <x:v>3</x:v>
      </x:c>
      <x:c r="B7" s="24" t="str">
        <x:v>03_クイックリンク</x:v>
      </x:c>
      <x:c r="C7" s="24" t="str">
        <x:v>3リンクを登録・確認</x:v>
      </x:c>
      <x:c r="D7" s="24" t="str">
        <x:v>3件設定</x:v>
      </x:c>
      <x:c r="E7" s="24" t="str">
        <x:v>URL空欄なら要確認</x:v>
      </x:c>
      <x:c r="F7" s="24" t="str">
        <x:v>未確認</x:v>
      </x:c>
    </x:row>
    <x:row r="8">
      <x:c r="A8" s="24" t="n">
        <x:v>4</x:v>
      </x:c>
      <x:c r="B8" s="24" t="str">
        <x:v>04_資料メタデータ</x:v>
      </x:c>
      <x:c r="C8" s="24" t="str">
        <x:v>4資料へ4項目を入力</x:v>
      </x:c>
      <x:c r="D8" s="24" t="str">
        <x:v>4件入力済み</x:v>
      </x:c>
      <x:c r="E8" s="24" t="str">
        <x:v>表記を選択肢に合わせる</x:v>
      </x:c>
      <x:c r="F8" s="24" t="str">
        <x:v>未確認</x:v>
      </x:c>
    </x:row>
    <x:row r="9">
      <x:c r="A9" s="24" t="n">
        <x:v>5</x:v>
      </x:c>
      <x:c r="B9" s="24" t="str">
        <x:v>05_ビュー設定</x:v>
      </x:c>
      <x:c r="C9" s="24" t="str">
        <x:v>承認済み資料ビューを作成</x:v>
      </x:c>
      <x:c r="D9" s="24" t="str">
        <x:v>2件表示</x:v>
      </x:c>
      <x:c r="E9" s="24" t="str">
        <x:v>承認状態を確認</x:v>
      </x:c>
      <x:c r="F9" s="24" t="str">
        <x:v>未確認</x:v>
      </x:c>
    </x:row>
    <x:row r="10">
      <x:c r="A10" s="24" t="n">
        <x:v>6</x:v>
      </x:c>
      <x:c r="B10" s="24" t="str">
        <x:v>06_トップページ導線</x:v>
      </x:c>
      <x:c r="C10" s="24" t="str">
        <x:v>2Webパーツと導線を確認</x:v>
      </x:c>
      <x:c r="D10" s="24" t="str">
        <x:v>資料へ移動可能</x:v>
      </x:c>
      <x:c r="E10" s="24" t="str">
        <x:v>既存領域を削除しない</x:v>
      </x:c>
      <x:c r="F10" s="24" t="str">
        <x:v>未確認</x:v>
      </x:c>
    </x:row>
    <x:row r="11">
      <x:c r="A11" s="24" t="n">
        <x:v>7</x:v>
      </x:c>
      <x:c r="B11" s="24" t="str">
        <x:v>07_提出確認</x:v>
      </x:c>
      <x:c r="C11" s="24" t="str">
        <x:v>5問・完成記録</x:v>
      </x:c>
      <x:c r="D11" s="24" t="str">
        <x:v>提出可能</x:v>
      </x:c>
      <x:c r="E11" s="24" t="str">
        <x:v>完成箇所は作り直さない</x:v>
      </x:c>
      <x:c r="F11" s="24" t="str">
        <x:v>未確認</x:v>
      </x:c>
    </x:row>
    <x:row r="12">
      <x:c r="A12" s="24" t="n">
        <x:v>8</x:v>
      </x:c>
      <x:c r="B12" s="24" t="str">
        <x:v>保存</x:v>
      </x:c>
      <x:c r="C12" s="24" t="str">
        <x:v>指定名でExcelを保存</x:v>
      </x:c>
      <x:c r="D12" s="24" t="str">
        <x:v>Excel1点を提出</x:v>
      </x:c>
      <x:c r="E12" s="24" t="str">
        <x:v>読み取り専用ならコピー保存</x:v>
      </x:c>
      <x:c r="F12" s="24" t="str">
        <x:v>未確認</x:v>
      </x:c>
    </x:row>
    <x:row r="14">
      <x:c r="A14" s="16" t="str">
        <x:v>基本情報</x:v>
      </x:c>
      <x:c r="B14" s="16" t="str">
        <x:v>入力</x:v>
      </x:c>
    </x:row>
    <x:row r="15" ht="28" customHeight="1">
      <x:c r="A15" s="24" t="str">
        <x:v>受講者名</x:v>
      </x:c>
      <x:c r="B15" s="28" t="str"/>
    </x:row>
    <x:row r="16" ht="28" customHeight="1">
      <x:c r="A16" s="24" t="str">
        <x:v>研修用サイト名</x:v>
      </x:c>
      <x:c r="B16" s="28" t="str"/>
    </x:row>
    <x:row r="17" ht="28" customHeight="1">
      <x:c r="A17" s="24" t="str">
        <x:v>トップページ名</x:v>
      </x:c>
      <x:c r="B17" s="28" t="str"/>
    </x:row>
    <x:row r="18" ht="28" customHeight="1">
      <x:c r="A18" s="24" t="str">
        <x:v>保存名</x:v>
      </x:c>
      <x:c r="B18" s="28" t="str">
        <x:v>上級_第三章_情報導線確認_受講者名.xlsx</x:v>
      </x:c>
    </x:row>
    <x:row r="19" ht="28" customHeight="1">
      <x:c r="A19" s="24" t="str">
        <x:v>問い合わせ先</x:v>
      </x:c>
      <x:c r="B19" s="24" t="str">
        <x:v>教材演習担当</x:v>
      </x:c>
    </x:row>
    <x:row r="20" ht="28" customHeight="1">
      <x:c r="A20" s="24" t="str">
        <x:v>本章の公開操作</x:v>
      </x:c>
      <x:c r="B20" s="24" t="str">
        <x:v>ニュース・ページともに公開しない</x:v>
      </x:c>
    </x:row>
    <x:row r="22">
      <x:c r="A22" s="33" t="str">
        <x:v>必須作業は、ニュース1件、リンク3件、資料4件、ビュー1件、トップページの2Webパーツです。</x:v>
      </x:c>
      <x:c r="B22" s="33"/>
      <x:c r="C22" s="33"/>
      <x:c r="D22" s="33"/>
      <x:c r="E22" s="33"/>
      <x:c r="F22" s="33"/>
    </x:row>
    <x:row r="23">
      <x:c r="A23" s="33"/>
      <x:c r="B23" s="33"/>
      <x:c r="C23" s="33"/>
      <x:c r="D23" s="33"/>
      <x:c r="E23" s="33"/>
      <x:c r="F23" s="33"/>
    </x:row>
  </x:sheetData>
  <x:mergeCells>
    <x:mergeCell ref="A1:F2"/>
    <x:mergeCell ref="A22:F23"/>
  </x:mergeCells>
  <x:dataValidations count="1">
    <x:dataValidation type="list" sqref="F5:F12">
      <x:formula1>"未確認,OK,要確認"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38" hidden="0" customWidth="1"/>
    <x:col min="4" max="4" width="14" hidden="0" customWidth="1"/>
    <x:col min="5" max="5" width="46" hidden="0" customWidth="1"/>
  </x:cols>
  <x:sheetData>
    <x:row r="1" ht="34" customHeight="1">
      <x:c r="A1" s="6" t="str">
        <x:v>研修環境と作業対象の確認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確認項目</x:v>
      </x:c>
      <x:c r="B4" s="16" t="str">
        <x:v>受講者・講師入力</x:v>
      </x:c>
      <x:c r="C4" s="16" t="str">
        <x:v>期待する状態</x:v>
      </x:c>
      <x:c r="D4" s="16" t="str">
        <x:v>判定</x:v>
      </x:c>
      <x:c r="E4" s="16" t="str">
        <x:v>要確認メモ</x:v>
      </x:c>
    </x:row>
    <x:row r="5">
      <x:c r="A5" s="24" t="str">
        <x:v>研修用サイト名</x:v>
      </x:c>
      <x:c r="B5" s="28" t="str"/>
      <x:c r="C5" s="24" t="str">
        <x:v>講師指定サイト</x:v>
      </x:c>
      <x:c r="D5" s="24" t="str">
        <x:v>未確認</x:v>
      </x:c>
      <x:c r="E5" s="28" t="str"/>
    </x:row>
    <x:row r="6">
      <x:c r="A6" s="24" t="str">
        <x:v>トップページURL</x:v>
      </x:c>
      <x:c r="B6" s="28" t="str"/>
      <x:c r="C6" s="24" t="str">
        <x:v>第二章の受講者用ページ</x:v>
      </x:c>
      <x:c r="D6" s="24" t="str">
        <x:v>未確認</x:v>
      </x:c>
      <x:c r="E6" s="28" t="str"/>
    </x:row>
    <x:row r="7">
      <x:c r="A7" s="24" t="str">
        <x:v>ニュース作成権限</x:v>
      </x:c>
      <x:c r="B7" s="28" t="str"/>
      <x:c r="C7" s="24" t="str">
        <x:v>下書き保存できる</x:v>
      </x:c>
      <x:c r="D7" s="24" t="str">
        <x:v>未確認</x:v>
      </x:c>
      <x:c r="E7" s="28" t="str"/>
    </x:row>
    <x:row r="8">
      <x:c r="A8" s="24" t="str">
        <x:v>設計資料ライブラリURL</x:v>
      </x:c>
      <x:c r="B8" s="28" t="str"/>
      <x:c r="C8" s="24" t="str">
        <x:v>講師準備済み</x:v>
      </x:c>
      <x:c r="D8" s="24" t="str">
        <x:v>未確認</x:v>
      </x:c>
      <x:c r="E8" s="28" t="str"/>
    </x:row>
    <x:row r="9">
      <x:c r="A9" s="24" t="str">
        <x:v>案件番号列</x:v>
      </x:c>
      <x:c r="B9" s="28" t="str"/>
      <x:c r="C9" s="24" t="str">
        <x:v>表示される</x:v>
      </x:c>
      <x:c r="D9" s="24" t="str">
        <x:v>未確認</x:v>
      </x:c>
      <x:c r="E9" s="28" t="str"/>
    </x:row>
    <x:row r="10">
      <x:c r="A10" s="24" t="str">
        <x:v>資料種別列</x:v>
      </x:c>
      <x:c r="B10" s="28" t="str"/>
      <x:c r="C10" s="24" t="str">
        <x:v>表示される</x:v>
      </x:c>
      <x:c r="D10" s="24" t="str">
        <x:v>未確認</x:v>
      </x:c>
      <x:c r="E10" s="28" t="str"/>
    </x:row>
    <x:row r="11">
      <x:c r="A11" s="24" t="str">
        <x:v>改訂番号列</x:v>
      </x:c>
      <x:c r="B11" s="28" t="str"/>
      <x:c r="C11" s="24" t="str">
        <x:v>表示される</x:v>
      </x:c>
      <x:c r="D11" s="24" t="str">
        <x:v>未確認</x:v>
      </x:c>
      <x:c r="E11" s="28" t="str"/>
    </x:row>
    <x:row r="12">
      <x:c r="A12" s="24" t="str">
        <x:v>承認状態列</x:v>
      </x:c>
      <x:c r="B12" s="28" t="str"/>
      <x:c r="C12" s="24" t="str">
        <x:v>表示される</x:v>
      </x:c>
      <x:c r="D12" s="24" t="str">
        <x:v>未確認</x:v>
      </x:c>
      <x:c r="E12" s="28" t="str"/>
    </x:row>
    <x:row r="13">
      <x:c r="A13" s="24" t="str">
        <x:v>クイックリンク用URL</x:v>
      </x:c>
      <x:c r="B13" s="28" t="str"/>
      <x:c r="C13" s="24" t="str">
        <x:v>3件準備済み</x:v>
      </x:c>
      <x:c r="D13" s="24" t="str">
        <x:v>未確認</x:v>
      </x:c>
      <x:c r="E13" s="28" t="str"/>
    </x:row>
    <x:row r="15">
      <x:c r="A15" s="33" t="str">
        <x:v>不足がある場合は、ライブラリや列を受講者が新規作成せず、講師へ確認します。</x:v>
      </x:c>
      <x:c r="B15" s="33"/>
      <x:c r="C15" s="33"/>
      <x:c r="D15" s="33"/>
      <x:c r="E15" s="33"/>
    </x:row>
    <x:row r="16">
      <x:c r="A16" s="33"/>
      <x:c r="B16" s="33"/>
      <x:c r="C16" s="33"/>
      <x:c r="D16" s="33"/>
      <x:c r="E16" s="33"/>
    </x:row>
    <x:row r="17">
      <x:c r="A17" s="33"/>
      <x:c r="B17" s="33"/>
      <x:c r="C17" s="33"/>
      <x:c r="D17" s="33"/>
      <x:c r="E17" s="33"/>
    </x:row>
  </x:sheetData>
  <x:mergeCells>
    <x:mergeCell ref="A1:E2"/>
    <x:mergeCell ref="A15:E17"/>
  </x:mergeCells>
  <x:dataValidations count="1">
    <x:dataValidation type="list" sqref="D5:D13">
      <x:formula1>"未確認,OK,要確認"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64" hidden="0" customWidth="1"/>
    <x:col min="3" max="3" width="46" hidden="0" customWidth="1"/>
    <x:col min="4" max="4" width="14" hidden="0" customWidth="1"/>
  </x:cols>
  <x:sheetData>
    <x:row r="1" ht="34" customHeight="1">
      <x:c r="A1" s="6" t="str">
        <x:v>ニュース原稿と保存結果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項目</x:v>
      </x:c>
      <x:c r="B4" s="16" t="str">
        <x:v>コピー用文章</x:v>
      </x:c>
      <x:c r="C4" s="16" t="str">
        <x:v>受講者確認・入力</x:v>
      </x:c>
      <x:c r="D4" s="16" t="str">
        <x:v>判定</x:v>
      </x:c>
    </x:row>
    <x:row r="5">
      <x:c r="A5" s="24" t="str">
        <x:v>タイトル</x:v>
      </x:c>
      <x:c r="B5" s="38" t="str">
        <x:v>CADテンプレートを更新しました</x:v>
      </x:c>
      <x:c r="C5" s="28" t="str"/>
      <x:c r="D5" s="24" t="str">
        <x:v>未確認</x:v>
      </x:c>
    </x:row>
    <x:row r="6">
      <x:c r="A6" s="24" t="str">
        <x:v>対象</x:v>
      </x:c>
      <x:c r="B6" s="38" t="str">
        <x:v>設計部メンバー</x:v>
      </x:c>
      <x:c r="C6" s="28" t="str"/>
      <x:c r="D6" s="24" t="str">
        <x:v>未確認</x:v>
      </x:c>
    </x:row>
    <x:row r="7">
      <x:c r="A7" s="24" t="str">
        <x:v>適用日</x:v>
      </x:c>
      <x:c r="B7" s="38" t="str">
        <x:v>2026年8月1日</x:v>
      </x:c>
      <x:c r="C7" s="28" t="str"/>
      <x:c r="D7" s="24" t="str">
        <x:v>未確認</x:v>
      </x:c>
    </x:row>
    <x:row r="8">
      <x:c r="A8" s="24" t="str">
        <x:v>変更内容</x:v>
      </x:c>
      <x:c r="B8" s="38" t="str">
        <x:v>タイトル欄とレイヤー名を統一しました。</x:v>
      </x:c>
      <x:c r="C8" s="28" t="str"/>
      <x:c r="D8" s="24" t="str">
        <x:v>未確認</x:v>
      </x:c>
    </x:row>
    <x:row r="9">
      <x:c r="A9" s="24" t="str">
        <x:v>利用者が行うこと</x:v>
      </x:c>
      <x:c r="B9" s="38" t="str">
        <x:v>次回作成分から新版を使用してください。</x:v>
      </x:c>
      <x:c r="C9" s="28" t="str"/>
      <x:c r="D9" s="24" t="str">
        <x:v>未確認</x:v>
      </x:c>
    </x:row>
    <x:row r="10">
      <x:c r="A10" s="24" t="str">
        <x:v>保存場所</x:v>
      </x:c>
      <x:c r="B10" s="38" t="str">
        <x:v>設計資料ライブラリ</x:v>
      </x:c>
      <x:c r="C10" s="28" t="str"/>
      <x:c r="D10" s="24" t="str">
        <x:v>未確認</x:v>
      </x:c>
    </x:row>
    <x:row r="11">
      <x:c r="A11" s="24" t="str">
        <x:v>旧版の扱い</x:v>
      </x:c>
      <x:c r="B11" s="38" t="str">
        <x:v>新しい作業には使用しないでください。</x:v>
      </x:c>
      <x:c r="C11" s="28" t="str"/>
      <x:c r="D11" s="24" t="str">
        <x:v>未確認</x:v>
      </x:c>
    </x:row>
    <x:row r="12">
      <x:c r="A12" s="24" t="str">
        <x:v>問い合わせ先</x:v>
      </x:c>
      <x:c r="B12" s="38" t="str">
        <x:v>教材演習担当</x:v>
      </x:c>
      <x:c r="C12" s="28" t="str"/>
      <x:c r="D12" s="24" t="str">
        <x:v>未確認</x:v>
      </x:c>
    </x:row>
    <x:row r="13">
      <x:c r="A13" s="24" t="str">
        <x:v>公開状態</x:v>
      </x:c>
      <x:c r="B13" s="38" t="str">
        <x:v>下書き</x:v>
      </x:c>
      <x:c r="C13" s="28" t="str"/>
      <x:c r="D13" s="24" t="str">
        <x:v>未確認</x:v>
      </x:c>
    </x:row>
    <x:row r="15">
      <x:c r="A15" s="16" t="str">
        <x:v>ニュースURL</x:v>
      </x:c>
      <x:c r="B15" s="16" t="str">
        <x:v>入力</x:v>
      </x:c>
    </x:row>
    <x:row r="16">
      <x:c r="A16" s="43" t="str"/>
      <x:c r="B16" s="43"/>
      <x:c r="C16" s="43"/>
      <x:c r="D16" s="43"/>
    </x:row>
    <x:row r="17">
      <x:c r="A17" s="43"/>
      <x:c r="B17" s="43"/>
      <x:c r="C17" s="43"/>
      <x:c r="D17" s="43"/>
    </x:row>
  </x:sheetData>
  <x:mergeCells>
    <x:mergeCell ref="A1:D2"/>
    <x:mergeCell ref="A16:D17"/>
  </x:mergeCells>
  <x:dataValidations count="1">
    <x:dataValidation type="list" sqref="D5:D13">
      <x:formula1>"未確認,OK,要確認"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6" hidden="0" customWidth="1"/>
    <x:col min="5" max="5" width="26" hidden="0" customWidth="1"/>
    <x:col min="6" max="6" width="14" hidden="0" customWidth="1"/>
    <x:col min="7" max="7" width="42" hidden="0" customWidth="1"/>
  </x:cols>
  <x:sheetData>
    <x:row r="1" ht="34" customHeight="1">
      <x:c r="A1" s="6" t="str">
        <x:v>クイックリンク3件</x:v>
      </x:c>
      <x:c r="B1" s="6"/>
      <x:c r="C1" s="6"/>
      <x:c r="D1" s="6"/>
      <x:c r="E1" s="6"/>
      <x:c r="F1" s="6"/>
      <x:c r="G1" s="6"/>
    </x:row>
    <x:row r="2" ht="34" customHeight="1">
      <x:c r="A2" s="6"/>
      <x:c r="B2" s="6"/>
      <x:c r="C2" s="6"/>
      <x:c r="D2" s="6"/>
      <x:c r="E2" s="6"/>
      <x:c r="F2" s="6"/>
      <x:c r="G2" s="6"/>
    </x:row>
    <x:row r="4">
      <x:c r="A4" s="16" t="str">
        <x:v>順</x:v>
      </x:c>
      <x:c r="B4" s="16" t="str">
        <x:v>表示名</x:v>
      </x:c>
      <x:c r="C4" s="16" t="str">
        <x:v>講師入力URL</x:v>
      </x:c>
      <x:c r="D4" s="16" t="str">
        <x:v>設定状態</x:v>
      </x:c>
      <x:c r="E4" s="16" t="str">
        <x:v>リンク結果</x:v>
      </x:c>
      <x:c r="F4" s="16" t="str">
        <x:v>判定</x:v>
      </x:c>
      <x:c r="G4" s="16" t="str">
        <x:v>要確認メモ</x:v>
      </x:c>
    </x:row>
    <x:row r="5">
      <x:c r="A5" s="38" t="n">
        <x:v>1</x:v>
      </x:c>
      <x:c r="B5" s="38" t="str">
        <x:v>設計資料を探す</x:v>
      </x:c>
      <x:c r="C5" s="28" t="str"/>
      <x:c r="D5" s="24" t="str">
        <x:v>未設定</x:v>
      </x:c>
      <x:c r="E5" s="28" t="str"/>
      <x:c r="F5" s="24" t="str">
        <x:v>未確認</x:v>
      </x:c>
      <x:c r="G5" s="28" t="str"/>
    </x:row>
    <x:row r="6">
      <x:c r="A6" s="38" t="n">
        <x:v>2</x:v>
      </x:c>
      <x:c r="B6" s="38" t="str">
        <x:v>業務マニュアルを確認する</x:v>
      </x:c>
      <x:c r="C6" s="28" t="str"/>
      <x:c r="D6" s="24" t="str">
        <x:v>未設定</x:v>
      </x:c>
      <x:c r="E6" s="28" t="str"/>
      <x:c r="F6" s="24" t="str">
        <x:v>未確認</x:v>
      </x:c>
      <x:c r="G6" s="28" t="str"/>
    </x:row>
    <x:row r="7">
      <x:c r="A7" s="38" t="n">
        <x:v>3</x:v>
      </x:c>
      <x:c r="B7" s="38" t="str">
        <x:v>問い合わせ先を確認する</x:v>
      </x:c>
      <x:c r="C7" s="28" t="str"/>
      <x:c r="D7" s="24" t="str">
        <x:v>未設定</x:v>
      </x:c>
      <x:c r="E7" s="28" t="str"/>
      <x:c r="F7" s="24" t="str">
        <x:v>未確認</x:v>
      </x:c>
      <x:c r="G7" s="28" t="str"/>
    </x:row>
    <x:row r="9">
      <x:c r="A9" s="33" t="str">
        <x:v>URLが空欄の場合は、存在しないURLを作らず「要確認」としてください。</x:v>
      </x:c>
      <x:c r="B9" s="33"/>
      <x:c r="C9" s="33"/>
      <x:c r="D9" s="33"/>
      <x:c r="E9" s="33"/>
      <x:c r="F9" s="33"/>
      <x:c r="G9" s="33"/>
    </x:row>
    <x:row r="10">
      <x:c r="A10" s="33"/>
      <x:c r="B10" s="33"/>
      <x:c r="C10" s="33"/>
      <x:c r="D10" s="33"/>
      <x:c r="E10" s="33"/>
      <x:c r="F10" s="33"/>
      <x:c r="G10" s="33"/>
    </x:row>
    <x:row r="11">
      <x:c r="A11" s="33"/>
      <x:c r="B11" s="33"/>
      <x:c r="C11" s="33"/>
      <x:c r="D11" s="33"/>
      <x:c r="E11" s="33"/>
      <x:c r="F11" s="33"/>
      <x:c r="G11" s="33"/>
    </x:row>
  </x:sheetData>
  <x:mergeCells>
    <x:mergeCell ref="A1:G2"/>
    <x:mergeCell ref="A9:G11"/>
  </x:mergeCells>
  <x:dataValidations count="2">
    <x:dataValidation type="list" sqref="D5:D7">
      <x:formula1>"未設定,設定済み,要確認"</x:formula1>
    </x:dataValidation>
    <x:dataValidation type="list" sqref="F5:F7">
      <x:formula1>"未確認,OK,要確認"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16" hidden="0" customWidth="1"/>
    <x:col min="8" max="8" width="42" hidden="0" customWidth="1"/>
  </x:cols>
  <x:sheetData>
    <x:row r="1" ht="34" customHeight="1">
      <x:c r="A1" s="6" t="str">
        <x:v>サンプル資料4件のメタデータ</x:v>
      </x:c>
      <x:c r="B1" s="6"/>
      <x:c r="C1" s="6"/>
      <x:c r="D1" s="6"/>
      <x:c r="E1" s="6"/>
      <x:c r="F1" s="6"/>
      <x:c r="G1" s="6"/>
      <x:c r="H1" s="6"/>
    </x:row>
    <x:row r="2" ht="34" customHeight="1">
      <x:c r="A2" s="6"/>
      <x:c r="B2" s="6"/>
      <x:c r="C2" s="6"/>
      <x:c r="D2" s="6"/>
      <x:c r="E2" s="6"/>
      <x:c r="F2" s="6"/>
      <x:c r="G2" s="6"/>
      <x:c r="H2" s="6"/>
    </x:row>
    <x:row r="4">
      <x:c r="A4" s="16" t="str">
        <x:v>No.</x:v>
      </x:c>
      <x:c r="B4" s="16" t="str">
        <x:v>ファイル名</x:v>
      </x:c>
      <x:c r="C4" s="16" t="str">
        <x:v>案件番号</x:v>
      </x:c>
      <x:c r="D4" s="16" t="str">
        <x:v>資料種別</x:v>
      </x:c>
      <x:c r="E4" s="16" t="str">
        <x:v>改訂番号</x:v>
      </x:c>
      <x:c r="F4" s="16" t="str">
        <x:v>承認状態</x:v>
      </x:c>
      <x:c r="G4" s="16" t="str">
        <x:v>入力結果</x:v>
      </x:c>
      <x:c r="H4" s="16" t="str">
        <x:v>要確認メモ</x:v>
      </x:c>
    </x:row>
    <x:row r="5">
      <x:c r="A5" s="38" t="n">
        <x:v>1</x:v>
      </x:c>
      <x:c r="B5" s="38" t="str">
        <x:v>P001_組立図_R01.txt</x:v>
      </x:c>
      <x:c r="C5" s="38" t="str">
        <x:v>P001</x:v>
      </x:c>
      <x:c r="D5" s="38" t="str">
        <x:v>図面</x:v>
      </x:c>
      <x:c r="E5" s="38" t="str">
        <x:v>R01</x:v>
      </x:c>
      <x:c r="F5" s="38" t="str">
        <x:v>承認済み</x:v>
      </x:c>
      <x:c r="G5" s="24" t="str">
        <x:v>未確認</x:v>
      </x:c>
      <x:c r="H5" s="28" t="str"/>
    </x:row>
    <x:row r="6">
      <x:c r="A6" s="38" t="n">
        <x:v>2</x:v>
      </x:c>
      <x:c r="B6" s="38" t="str">
        <x:v>P001_仕様書_R02.txt</x:v>
      </x:c>
      <x:c r="C6" s="38" t="str">
        <x:v>P001</x:v>
      </x:c>
      <x:c r="D6" s="38" t="str">
        <x:v>仕様書</x:v>
      </x:c>
      <x:c r="E6" s="38" t="str">
        <x:v>R02</x:v>
      </x:c>
      <x:c r="F6" s="38" t="str">
        <x:v>レビュー中</x:v>
      </x:c>
      <x:c r="G6" s="24" t="str">
        <x:v>未確認</x:v>
      </x:c>
      <x:c r="H6" s="28" t="str"/>
    </x:row>
    <x:row r="7">
      <x:c r="A7" s="38" t="n">
        <x:v>3</x:v>
      </x:c>
      <x:c r="B7" s="38" t="str">
        <x:v>COMMON_CADテンプレート_R03.txt</x:v>
      </x:c>
      <x:c r="C7" s="38" t="str">
        <x:v>COMMON</x:v>
      </x:c>
      <x:c r="D7" s="38" t="str">
        <x:v>テンプレート</x:v>
      </x:c>
      <x:c r="E7" s="38" t="str">
        <x:v>R03</x:v>
      </x:c>
      <x:c r="F7" s="38" t="str">
        <x:v>承認済み</x:v>
      </x:c>
      <x:c r="G7" s="24" t="str">
        <x:v>未確認</x:v>
      </x:c>
      <x:c r="H7" s="28" t="str"/>
    </x:row>
    <x:row r="8">
      <x:c r="A8" s="38" t="n">
        <x:v>4</x:v>
      </x:c>
      <x:c r="B8" s="38" t="str">
        <x:v>COMMON_図面作成マニュアル_R02.txt</x:v>
      </x:c>
      <x:c r="C8" s="38" t="str">
        <x:v>COMMON</x:v>
      </x:c>
      <x:c r="D8" s="38" t="str">
        <x:v>マニュアル</x:v>
      </x:c>
      <x:c r="E8" s="38" t="str">
        <x:v>R02</x:v>
      </x:c>
      <x:c r="F8" s="38" t="str">
        <x:v>レビュー中</x:v>
      </x:c>
      <x:c r="G8" s="24" t="str">
        <x:v>未確認</x:v>
      </x:c>
      <x:c r="H8" s="28" t="str"/>
    </x:row>
    <x:row r="10">
      <x:c r="A10" s="16" t="str">
        <x:v>確認値</x:v>
      </x:c>
      <x:c r="B10" s="16" t="str">
        <x:v>期待</x:v>
      </x:c>
      <x:c r="C10" s="16" t="str">
        <x:v>実際</x:v>
      </x:c>
    </x:row>
    <x:row r="11">
      <x:c r="A11" s="24" t="str">
        <x:v>資料数</x:v>
      </x:c>
      <x:c r="B11" s="24" t="n">
        <x:v>4</x:v>
      </x:c>
      <x:c r="C11" s="28" t="str"/>
    </x:row>
    <x:row r="12">
      <x:c r="A12" s="24" t="str">
        <x:v>承認済み</x:v>
      </x:c>
      <x:c r="B12" s="24" t="n">
        <x:v>2</x:v>
      </x:c>
      <x:c r="C12" s="28" t="str"/>
    </x:row>
    <x:row r="13">
      <x:c r="A13" s="24" t="str">
        <x:v>レビュー中</x:v>
      </x:c>
      <x:c r="B13" s="24" t="n">
        <x:v>2</x:v>
      </x:c>
      <x:c r="C13" s="28" t="str"/>
    </x:row>
    <x:row r="14">
      <x:c r="A14" s="24" t="str">
        <x:v>必須項目空欄</x:v>
      </x:c>
      <x:c r="B14" s="24" t="n">
        <x:v>0</x:v>
      </x:c>
      <x:c r="C14" s="28" t="str"/>
    </x:row>
  </x:sheetData>
  <x:mergeCells>
    <x:mergeCell ref="A1:H2"/>
  </x:mergeCells>
  <x:dataValidations count="1">
    <x:dataValidation type="list" sqref="G5:G8">
      <x:formula1>"未確認,OK,要確認"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4" hidden="0" customWidth="1"/>
    <x:col min="3" max="3" width="38" hidden="0" customWidth="1"/>
    <x:col min="4" max="4" width="14" hidden="0" customWidth="1"/>
    <x:col min="5" max="5" width="46" hidden="0" customWidth="1"/>
  </x:cols>
  <x:sheetData>
    <x:row r="1" ht="34" customHeight="1">
      <x:c r="A1" s="6" t="str">
        <x:v>承認済み資料ビュー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設定項目</x:v>
      </x:c>
      <x:c r="B4" s="16" t="str">
        <x:v>設定内容</x:v>
      </x:c>
      <x:c r="C4" s="16" t="str">
        <x:v>実際の結果</x:v>
      </x:c>
      <x:c r="D4" s="16" t="str">
        <x:v>判定</x:v>
      </x:c>
      <x:c r="E4" s="16" t="str">
        <x:v>要確認メモ</x:v>
      </x:c>
    </x:row>
    <x:row r="5">
      <x:c r="A5" s="38" t="str">
        <x:v>ビュー名</x:v>
      </x:c>
      <x:c r="B5" s="38" t="str">
        <x:v>承認済み資料</x:v>
      </x:c>
      <x:c r="C5" s="28" t="str"/>
      <x:c r="D5" s="24" t="str">
        <x:v>未確認</x:v>
      </x:c>
      <x:c r="E5" s="28" t="str"/>
    </x:row>
    <x:row r="6">
      <x:c r="A6" s="38" t="str">
        <x:v>ビューの種類</x:v>
      </x:c>
      <x:c r="B6" s="38" t="str">
        <x:v>共有ビュー</x:v>
      </x:c>
      <x:c r="C6" s="28" t="str"/>
      <x:c r="D6" s="24" t="str">
        <x:v>未確認</x:v>
      </x:c>
      <x:c r="E6" s="28" t="str"/>
    </x:row>
    <x:row r="7">
      <x:c r="A7" s="38" t="str">
        <x:v>表示列1</x:v>
      </x:c>
      <x:c r="B7" s="38" t="str">
        <x:v>名前</x:v>
      </x:c>
      <x:c r="C7" s="28" t="str"/>
      <x:c r="D7" s="24" t="str">
        <x:v>未確認</x:v>
      </x:c>
      <x:c r="E7" s="28" t="str"/>
    </x:row>
    <x:row r="8">
      <x:c r="A8" s="38" t="str">
        <x:v>表示列2</x:v>
      </x:c>
      <x:c r="B8" s="38" t="str">
        <x:v>案件番号</x:v>
      </x:c>
      <x:c r="C8" s="28" t="str"/>
      <x:c r="D8" s="24" t="str">
        <x:v>未確認</x:v>
      </x:c>
      <x:c r="E8" s="28" t="str"/>
    </x:row>
    <x:row r="9">
      <x:c r="A9" s="38" t="str">
        <x:v>表示列3</x:v>
      </x:c>
      <x:c r="B9" s="38" t="str">
        <x:v>資料種別</x:v>
      </x:c>
      <x:c r="C9" s="28" t="str"/>
      <x:c r="D9" s="24" t="str">
        <x:v>未確認</x:v>
      </x:c>
      <x:c r="E9" s="28" t="str"/>
    </x:row>
    <x:row r="10">
      <x:c r="A10" s="38" t="str">
        <x:v>表示列4</x:v>
      </x:c>
      <x:c r="B10" s="38" t="str">
        <x:v>改訂番号</x:v>
      </x:c>
      <x:c r="C10" s="28" t="str"/>
      <x:c r="D10" s="24" t="str">
        <x:v>未確認</x:v>
      </x:c>
      <x:c r="E10" s="28" t="str"/>
    </x:row>
    <x:row r="11">
      <x:c r="A11" s="38" t="str">
        <x:v>表示列5</x:v>
      </x:c>
      <x:c r="B11" s="38" t="str">
        <x:v>承認状態</x:v>
      </x:c>
      <x:c r="C11" s="28" t="str"/>
      <x:c r="D11" s="24" t="str">
        <x:v>未確認</x:v>
      </x:c>
      <x:c r="E11" s="28" t="str"/>
    </x:row>
    <x:row r="12">
      <x:c r="A12" s="38" t="str">
        <x:v>フィルター</x:v>
      </x:c>
      <x:c r="B12" s="38" t="str">
        <x:v>承認状態＝承認済み</x:v>
      </x:c>
      <x:c r="C12" s="28" t="str"/>
      <x:c r="D12" s="24" t="str">
        <x:v>未確認</x:v>
      </x:c>
      <x:c r="E12" s="28" t="str"/>
    </x:row>
    <x:row r="14">
      <x:c r="A14" s="16" t="str">
        <x:v>結果</x:v>
      </x:c>
      <x:c r="B14" s="16" t="str">
        <x:v>期待</x:v>
      </x:c>
      <x:c r="C14" s="16" t="str">
        <x:v>実際</x:v>
      </x:c>
    </x:row>
    <x:row r="15">
      <x:c r="A15" s="24" t="str">
        <x:v>承認済み表示件数</x:v>
      </x:c>
      <x:c r="B15" s="24" t="n">
        <x:v>2</x:v>
      </x:c>
      <x:c r="C15" s="28" t="str"/>
    </x:row>
    <x:row r="16">
      <x:c r="A16" s="24" t="str">
        <x:v>レビュー中表示件数</x:v>
      </x:c>
      <x:c r="B16" s="24" t="n">
        <x:v>0</x:v>
      </x:c>
      <x:c r="C16" s="28" t="str"/>
    </x:row>
  </x:sheetData>
  <x:mergeCells>
    <x:mergeCell ref="A1:E2"/>
  </x:mergeCells>
  <x:dataValidations count="1">
    <x:dataValidation type="list" sqref="D5:D12">
      <x:formula1>"未確認,OK,要確認"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  <x:col min="3" max="3" width="30" hidden="0" customWidth="1"/>
    <x:col min="4" max="4" width="14" hidden="0" customWidth="1"/>
    <x:col min="5" max="5" width="50" hidden="0" customWidth="1"/>
    <x:col min="6" max="6" width="42" hidden="0" customWidth="1"/>
  </x:cols>
  <x:sheetData>
    <x:row r="1" ht="34" customHeight="1">
      <x:c r="A1" s="6" t="str">
        <x:v>トップページWebパーツと情報導線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確認項目</x:v>
      </x:c>
      <x:c r="B4" s="16" t="str">
        <x:v>期待結果</x:v>
      </x:c>
      <x:c r="C4" s="16" t="str">
        <x:v>実際の結果</x:v>
      </x:c>
      <x:c r="D4" s="16" t="str">
        <x:v>判定</x:v>
      </x:c>
      <x:c r="E4" s="16" t="str">
        <x:v>URL・表示内容</x:v>
      </x:c>
      <x:c r="F4" s="16" t="str">
        <x:v>要確認メモ</x:v>
      </x:c>
    </x:row>
    <x:row r="5">
      <x:c r="A5" s="38" t="str">
        <x:v>クイックリンクWebパーツ</x:v>
      </x:c>
      <x:c r="B5" s="38" t="str">
        <x:v>3件表示</x:v>
      </x:c>
      <x:c r="C5" s="28" t="str"/>
      <x:c r="D5" s="24" t="str">
        <x:v>未確認</x:v>
      </x:c>
      <x:c r="E5" s="28" t="str"/>
      <x:c r="F5" s="28" t="str"/>
    </x:row>
    <x:row r="6">
      <x:c r="A6" s="38" t="str">
        <x:v>リンク1</x:v>
      </x:c>
      <x:c r="B6" s="38" t="str">
        <x:v>設計資料を探す</x:v>
      </x:c>
      <x:c r="C6" s="28" t="str"/>
      <x:c r="D6" s="24" t="str">
        <x:v>未確認</x:v>
      </x:c>
      <x:c r="E6" s="28" t="str"/>
      <x:c r="F6" s="28" t="str"/>
    </x:row>
    <x:row r="7">
      <x:c r="A7" s="38" t="str">
        <x:v>リンク2</x:v>
      </x:c>
      <x:c r="B7" s="38" t="str">
        <x:v>業務マニュアルを確認する</x:v>
      </x:c>
      <x:c r="C7" s="28" t="str"/>
      <x:c r="D7" s="24" t="str">
        <x:v>未確認</x:v>
      </x:c>
      <x:c r="E7" s="28" t="str"/>
      <x:c r="F7" s="28" t="str"/>
    </x:row>
    <x:row r="8">
      <x:c r="A8" s="38" t="str">
        <x:v>リンク3</x:v>
      </x:c>
      <x:c r="B8" s="38" t="str">
        <x:v>問い合わせ先を確認する</x:v>
      </x:c>
      <x:c r="C8" s="28" t="str"/>
      <x:c r="D8" s="24" t="str">
        <x:v>未確認</x:v>
      </x:c>
      <x:c r="E8" s="28" t="str"/>
      <x:c r="F8" s="28" t="str"/>
    </x:row>
    <x:row r="9">
      <x:c r="A9" s="38" t="str">
        <x:v>ライブラリWebパーツ</x:v>
      </x:c>
      <x:c r="B9" s="38" t="str">
        <x:v>設計資料ライブラリ</x:v>
      </x:c>
      <x:c r="C9" s="28" t="str"/>
      <x:c r="D9" s="24" t="str">
        <x:v>未確認</x:v>
      </x:c>
      <x:c r="E9" s="28" t="str"/>
      <x:c r="F9" s="28" t="str"/>
    </x:row>
    <x:row r="10">
      <x:c r="A10" s="38" t="str">
        <x:v>表示ビュー</x:v>
      </x:c>
      <x:c r="B10" s="38" t="str">
        <x:v>承認済み資料</x:v>
      </x:c>
      <x:c r="C10" s="28" t="str"/>
      <x:c r="D10" s="24" t="str">
        <x:v>未確認</x:v>
      </x:c>
      <x:c r="E10" s="28" t="str"/>
      <x:c r="F10" s="28" t="str"/>
    </x:row>
    <x:row r="11">
      <x:c r="A11" s="38" t="str">
        <x:v>表示件数</x:v>
      </x:c>
      <x:c r="B11" s="38" t="str">
        <x:v>2件</x:v>
      </x:c>
      <x:c r="C11" s="28" t="str"/>
      <x:c r="D11" s="24" t="str">
        <x:v>未確認</x:v>
      </x:c>
      <x:c r="E11" s="28" t="str"/>
      <x:c r="F11" s="28" t="str"/>
    </x:row>
    <x:row r="12">
      <x:c r="A12" s="38" t="str">
        <x:v>トップから資料へ移動</x:v>
      </x:c>
      <x:c r="B12" s="38" t="str">
        <x:v>成功</x:v>
      </x:c>
      <x:c r="C12" s="28" t="str"/>
      <x:c r="D12" s="24" t="str">
        <x:v>未確認</x:v>
      </x:c>
      <x:c r="E12" s="28" t="str"/>
      <x:c r="F12" s="28" t="str"/>
    </x:row>
    <x:row r="13">
      <x:c r="A13" s="38" t="str">
        <x:v>ページ公開状態</x:v>
      </x:c>
      <x:c r="B13" s="38" t="str">
        <x:v>下書き</x:v>
      </x:c>
      <x:c r="C13" s="28" t="str"/>
      <x:c r="D13" s="24" t="str">
        <x:v>未確認</x:v>
      </x:c>
      <x:c r="E13" s="28" t="str"/>
      <x:c r="F13" s="28" t="str"/>
    </x:row>
  </x:sheetData>
  <x:mergeCells>
    <x:mergeCell ref="A1:F2"/>
  </x:mergeCells>
  <x:dataValidations count="1">
    <x:dataValidation type="list" sqref="D5:D13">
      <x:formula1>"未確認,OK,要確認"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2" hidden="0" customWidth="1"/>
    <x:col min="3" max="3" width="54" hidden="0" customWidth="1"/>
    <x:col min="4" max="4" width="22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ニュースと常設情報を使い分ける基準</x:v>
      </x:c>
      <x:c r="C5" s="28" t="str"/>
      <x:c r="D5" s="24" t="str">
        <x:v>1〜2文</x:v>
      </x:c>
    </x:row>
    <x:row r="6">
      <x:c r="A6" s="24" t="n">
        <x:v>2</x:v>
      </x:c>
      <x:c r="B6" s="24" t="str">
        <x:v>行動が分かるリンク名にする理由</x:v>
      </x:c>
      <x:c r="C6" s="28" t="str"/>
      <x:c r="D6" s="24" t="str">
        <x:v>1〜2文</x:v>
      </x:c>
    </x:row>
    <x:row r="7">
      <x:c r="A7" s="24" t="n">
        <x:v>3</x:v>
      </x:c>
      <x:c r="B7" s="24" t="str">
        <x:v>メタデータを使う利点</x:v>
      </x:c>
      <x:c r="C7" s="28" t="str"/>
      <x:c r="D7" s="24" t="str">
        <x:v>1〜2文</x:v>
      </x:c>
    </x:row>
    <x:row r="8">
      <x:c r="A8" s="24" t="n">
        <x:v>4</x:v>
      </x:c>
      <x:c r="B8" s="24" t="str">
        <x:v>承認済みビューにレビュー中を出さない理由</x:v>
      </x:c>
      <x:c r="C8" s="28" t="str"/>
      <x:c r="D8" s="24" t="str">
        <x:v>1〜2文</x:v>
      </x:c>
    </x:row>
    <x:row r="9">
      <x:c r="A9" s="24" t="n">
        <x:v>5</x:v>
      </x:c>
      <x:c r="B9" s="24" t="str">
        <x:v>ビューと閲覧権限の違い</x:v>
      </x:c>
      <x:c r="C9" s="28" t="str"/>
      <x:c r="D9" s="24" t="str">
        <x:v>1〜2文</x:v>
      </x:c>
    </x:row>
    <x:row r="11">
      <x:c r="A11" s="16" t="str">
        <x:v>完成記録</x:v>
      </x:c>
      <x:c r="B11" s="16" t="str">
        <x:v>記入・選択</x:v>
      </x:c>
      <x:c r="C11" s="16" t="str">
        <x:v>期待</x:v>
      </x:c>
      <x:c r="D11" s="16" t="str">
        <x:v>補足</x:v>
      </x:c>
    </x:row>
    <x:row r="12">
      <x:c r="A12" s="24" t="str">
        <x:v>研修用サイト名</x:v>
      </x:c>
      <x:c r="B12" s="28" t="str"/>
      <x:c r="C12" s="24" t="str">
        <x:v>講師指定サイト</x:v>
      </x:c>
      <x:c r="D12" s="24" t="str"/>
    </x:row>
    <x:row r="13">
      <x:c r="A13" s="24" t="str">
        <x:v>トップページ名</x:v>
      </x:c>
      <x:c r="B13" s="28" t="str"/>
      <x:c r="C13" s="24" t="str">
        <x:v>受講者用ページ</x:v>
      </x:c>
      <x:c r="D13" s="24" t="str"/>
    </x:row>
    <x:row r="14">
      <x:c r="A14" s="24" t="str">
        <x:v>トップページURL</x:v>
      </x:c>
      <x:c r="B14" s="28" t="str"/>
      <x:c r="C14" s="24" t="str">
        <x:v>記録済み</x:v>
      </x:c>
      <x:c r="D14" s="24" t="str"/>
    </x:row>
    <x:row r="15">
      <x:c r="A15" s="24" t="str">
        <x:v>ニュースタイトル</x:v>
      </x:c>
      <x:c r="B15" s="28" t="str"/>
      <x:c r="C15" s="24" t="str">
        <x:v>CADテンプレートを更新しました</x:v>
      </x:c>
      <x:c r="D15" s="24" t="str"/>
    </x:row>
    <x:row r="16">
      <x:c r="A16" s="24" t="str">
        <x:v>ニュースURL</x:v>
      </x:c>
      <x:c r="B16" s="28" t="str"/>
      <x:c r="C16" s="24" t="str">
        <x:v>記録済み</x:v>
      </x:c>
      <x:c r="D16" s="24" t="str"/>
    </x:row>
    <x:row r="17">
      <x:c r="A17" s="24" t="str">
        <x:v>ニュース公開状態</x:v>
      </x:c>
      <x:c r="B17" s="28" t="str"/>
      <x:c r="C17" s="24" t="str">
        <x:v>下書き</x:v>
      </x:c>
      <x:c r="D17" s="24" t="str"/>
    </x:row>
    <x:row r="18">
      <x:c r="A18" s="24" t="str">
        <x:v>クイックリンク数</x:v>
      </x:c>
      <x:c r="B18" s="28" t="str"/>
      <x:c r="C18" s="24" t="str">
        <x:v>3</x:v>
      </x:c>
      <x:c r="D18" s="24" t="str"/>
    </x:row>
    <x:row r="19">
      <x:c r="A19" s="24" t="str">
        <x:v>リンクエラー数</x:v>
      </x:c>
      <x:c r="B19" s="28" t="str"/>
      <x:c r="C19" s="24" t="str">
        <x:v>0または要確認記録</x:v>
      </x:c>
      <x:c r="D19" s="24" t="str"/>
    </x:row>
    <x:row r="20">
      <x:c r="A20" s="24" t="str">
        <x:v>ライブラリ名</x:v>
      </x:c>
      <x:c r="B20" s="28" t="str"/>
      <x:c r="C20" s="24" t="str">
        <x:v>設計資料ライブラリ</x:v>
      </x:c>
      <x:c r="D20" s="24" t="str"/>
    </x:row>
    <x:row r="21">
      <x:c r="A21" s="24" t="str">
        <x:v>ライブラリURL</x:v>
      </x:c>
      <x:c r="B21" s="28" t="str"/>
      <x:c r="C21" s="24" t="str">
        <x:v>記録済み</x:v>
      </x:c>
      <x:c r="D21" s="24" t="str"/>
    </x:row>
    <x:row r="22">
      <x:c r="A22" s="24" t="str">
        <x:v>サンプル資料数</x:v>
      </x:c>
      <x:c r="B22" s="28" t="str"/>
      <x:c r="C22" s="24" t="str">
        <x:v>4</x:v>
      </x:c>
      <x:c r="D22" s="24" t="str"/>
    </x:row>
    <x:row r="23">
      <x:c r="A23" s="24" t="str">
        <x:v>承認済み件数</x:v>
      </x:c>
      <x:c r="B23" s="28" t="str"/>
      <x:c r="C23" s="24" t="str">
        <x:v>2</x:v>
      </x:c>
      <x:c r="D23" s="24" t="str"/>
    </x:row>
    <x:row r="24">
      <x:c r="A24" s="24" t="str">
        <x:v>レビュー中件数</x:v>
      </x:c>
      <x:c r="B24" s="28" t="str"/>
      <x:c r="C24" s="24" t="str">
        <x:v>2</x:v>
      </x:c>
      <x:c r="D24" s="24" t="str"/>
    </x:row>
    <x:row r="25">
      <x:c r="A25" s="24" t="str">
        <x:v>ビュー名</x:v>
      </x:c>
      <x:c r="B25" s="28" t="str"/>
      <x:c r="C25" s="24" t="str">
        <x:v>承認済み資料</x:v>
      </x:c>
      <x:c r="D25" s="24" t="str"/>
    </x:row>
    <x:row r="26">
      <x:c r="A26" s="24" t="str">
        <x:v>ビュー表示件数</x:v>
      </x:c>
      <x:c r="B26" s="28" t="str"/>
      <x:c r="C26" s="24" t="str">
        <x:v>2</x:v>
      </x:c>
      <x:c r="D26" s="24" t="str"/>
    </x:row>
    <x:row r="27">
      <x:c r="A27" s="24" t="str">
        <x:v>トップページ追加Webパーツ数</x:v>
      </x:c>
      <x:c r="B27" s="28" t="str"/>
      <x:c r="C27" s="24" t="str">
        <x:v>2</x:v>
      </x:c>
      <x:c r="D27" s="24" t="str"/>
    </x:row>
    <x:row r="28">
      <x:c r="A28" s="24" t="str">
        <x:v>導線エラー数</x:v>
      </x:c>
      <x:c r="B28" s="28" t="str"/>
      <x:c r="C28" s="24" t="str">
        <x:v>0</x:v>
      </x:c>
      <x:c r="D28" s="24" t="str"/>
    </x:row>
    <x:row r="29">
      <x:c r="A29" s="24" t="str">
        <x:v>要確認項目数</x:v>
      </x:c>
      <x:c r="B29" s="28" t="str"/>
      <x:c r="C29" s="24" t="str">
        <x:v>0または内容記録</x:v>
      </x:c>
      <x:c r="D29" s="24" t="str"/>
    </x:row>
    <x:row r="30">
      <x:c r="A30" s="24" t="str">
        <x:v>未決事項</x:v>
      </x:c>
      <x:c r="B30" s="28" t="str"/>
      <x:c r="C30" s="24" t="str">
        <x:v>なし／内容記録</x:v>
      </x:c>
      <x:c r="D30" s="24" t="str"/>
    </x:row>
    <x:row r="31">
      <x:c r="A31" s="24" t="str">
        <x:v>Excelファイル名</x:v>
      </x:c>
      <x:c r="B31" s="28" t="str"/>
      <x:c r="C31" s="24" t="str">
        <x:v>上級_第三章_情報導線確認_受講者名.xlsx</x:v>
      </x:c>
      <x:c r="D31" s="24" t="str"/>
    </x:row>
    <x:row r="32">
      <x:c r="A32" s="24" t="str">
        <x:v>第三章の完成判定</x:v>
      </x:c>
      <x:c r="B32" s="24" t="str">
        <x:v>要確認</x:v>
      </x:c>
      <x:c r="C32" s="24" t="str">
        <x:v>完成</x:v>
      </x:c>
      <x:c r="D32" s="24" t="str"/>
    </x:row>
  </x:sheetData>
  <x:mergeCells>
    <x:mergeCell ref="A1:D2"/>
  </x:mergeCells>
  <x:dataValidations count="1">
    <x:dataValidation type="list" sqref="B32">
      <x:formula1>"完成,要確認"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4" hidden="0" customWidth="1"/>
    <x:col min="4" max="4" width="42" hidden="0" customWidth="1"/>
  </x:cols>
  <x:sheetData>
    <x:row r="1" ht="34" customHeight="1">
      <x:c r="A1" s="6" t="str">
        <x:v>第三章の用語と確認順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用語・状態</x:v>
      </x:c>
      <x:c r="B4" s="16" t="str">
        <x:v>意味</x:v>
      </x:c>
      <x:c r="C4" s="16" t="str">
        <x:v>今回の操作</x:v>
      </x:c>
      <x:c r="D4" s="16" t="str">
        <x:v>困った場合</x:v>
      </x:c>
    </x:row>
    <x:row r="5">
      <x:c r="A5" s="38" t="str">
        <x:v>ニュース</x:v>
      </x:c>
      <x:c r="B5" s="38" t="str">
        <x:v>日付や変更を知らせる投稿</x:v>
      </x:c>
      <x:c r="C5" s="38" t="str">
        <x:v>1件を下書き保存</x:v>
      </x:c>
      <x:c r="D5" s="38" t="str">
        <x:v>公開しない</x:v>
      </x:c>
    </x:row>
    <x:row r="6">
      <x:c r="A6" s="38" t="str">
        <x:v>クイックリンク</x:v>
      </x:c>
      <x:c r="B6" s="38" t="str">
        <x:v>よく使う場所への入口</x:v>
      </x:c>
      <x:c r="C6" s="38" t="str">
        <x:v>3件設定</x:v>
      </x:c>
      <x:c r="D6" s="38" t="str">
        <x:v>URL空欄なら講師へ</x:v>
      </x:c>
    </x:row>
    <x:row r="7">
      <x:c r="A7" s="38" t="str">
        <x:v>ライブラリ</x:v>
      </x:c>
      <x:c r="B7" s="38" t="str">
        <x:v>SharePointのファイル管理場所</x:v>
      </x:c>
      <x:c r="C7" s="38" t="str">
        <x:v>講師準備済みを使用</x:v>
      </x:c>
      <x:c r="D7" s="38" t="str">
        <x:v>新規作成しない</x:v>
      </x:c>
    </x:row>
    <x:row r="8">
      <x:c r="A8" s="38" t="str">
        <x:v>メタデータ</x:v>
      </x:c>
      <x:c r="B8" s="38" t="str">
        <x:v>資料に追加する管理情報</x:v>
      </x:c>
      <x:c r="C8" s="38" t="str">
        <x:v>4項目を入力</x:v>
      </x:c>
      <x:c r="D8" s="38" t="str">
        <x:v>選択肢表記を確認</x:v>
      </x:c>
    </x:row>
    <x:row r="9">
      <x:c r="A9" s="38" t="str">
        <x:v>ビュー</x:v>
      </x:c>
      <x:c r="B9" s="38" t="str">
        <x:v>一覧の見せ方</x:v>
      </x:c>
      <x:c r="C9" s="38" t="str">
        <x:v>承認済み資料を作る</x:v>
      </x:c>
      <x:c r="D9" s="38" t="str">
        <x:v>フィルターを確認</x:v>
      </x:c>
    </x:row>
    <x:row r="10">
      <x:c r="A10" s="38" t="str">
        <x:v>下書き</x:v>
      </x:c>
      <x:c r="B10" s="38" t="str">
        <x:v>一般公開前の保存状態</x:v>
      </x:c>
      <x:c r="C10" s="38" t="str">
        <x:v>ニュース・ページを保存</x:v>
      </x:c>
      <x:c r="D10" s="38" t="str">
        <x:v>公開と間違えない</x:v>
      </x:c>
    </x:row>
    <x:row r="11">
      <x:c r="A11" s="38" t="str">
        <x:v>公開・再発行</x:v>
      </x:c>
      <x:c r="B11" s="38" t="str">
        <x:v>閲覧者へ変更を表示</x:v>
      </x:c>
      <x:c r="C11" s="38" t="str">
        <x:v>本章では実行しない</x:v>
      </x:c>
      <x:c r="D11" s="38" t="str">
        <x:v>押したら講師へ</x:v>
      </x:c>
    </x:row>
    <x:row r="12">
      <x:c r="A12" s="38" t="str">
        <x:v>リンクが開かない</x:v>
      </x:c>
      <x:c r="B12" s="38" t="str">
        <x:v>URL・権限・移動先の問題</x:v>
      </x:c>
      <x:c r="C12" s="38" t="str">
        <x:v>結果を要確認にする</x:v>
      </x:c>
      <x:c r="D12" s="38" t="str">
        <x:v>URLを作り直さない</x:v>
      </x:c>
    </x:row>
    <x:row r="13">
      <x:c r="A13" s="38" t="str">
        <x:v>件数が2件でない</x:v>
      </x:c>
      <x:c r="B13" s="38" t="str">
        <x:v>承認状態・ビュー条件の問題</x:v>
      </x:c>
      <x:c r="C13" s="38" t="str">
        <x:v>4資料の表記を確認</x:v>
      </x:c>
      <x:c r="D13" s="38" t="str">
        <x:v>フィルターを確認</x:v>
      </x:c>
    </x:row>
    <x:row r="14">
      <x:c r="A14" s="38" t="str">
        <x:v>資料が見つからない</x:v>
      </x:c>
      <x:c r="B14" s="38" t="str">
        <x:v>ライブラリ・ビューの選択違い</x:v>
      </x:c>
      <x:c r="C14" s="38" t="str">
        <x:v>すべてのドキュメントへ戻る</x:v>
      </x:c>
      <x:c r="D14" s="38" t="str">
        <x:v>講師へ確認</x:v>
      </x:c>
    </x:row>
  </x:sheetData>
  <x:mergeCells>
    <x:mergeCell ref="A1:D2"/>
  </x:mergeCells>
  <x:pageMargins left="0.7" right="0.7" top="0.75" bottom="0.75" header="0.3" footer="0.3"/>
</x:worksheet>
</file>