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743f002e6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ba63a889995a46d2"/>
    <x:sheet xmlns:r="http://schemas.openxmlformats.org/officeDocument/2006/relationships" name="整理前データ" sheetId="2" r:id="Rb7f9f36a82f64f49"/>
    <x:sheet xmlns:r="http://schemas.openxmlformats.org/officeDocument/2006/relationships" name="実績入力" sheetId="3" r:id="R2fc338fa675a4a3e"/>
    <x:sheet xmlns:r="http://schemas.openxmlformats.org/officeDocument/2006/relationships" name="入力候補" sheetId="4" r:id="R7388ee5449474f24"/>
    <x:sheet xmlns:r="http://schemas.openxmlformats.org/officeDocument/2006/relationships" name="入力ルール" sheetId="5" r:id="R08db6cb911424011"/>
    <x:sheet xmlns:r="http://schemas.openxmlformats.org/officeDocument/2006/relationships" name="操作記録" sheetId="6" r:id="Rbeb10a4f8f5a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0.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  <x:font>
      <x:b/>
      <x:sz val="11"/>
      <x:color rgb="FF1E2A3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6B57"/>
      </x:patternFill>
    </x:fill>
    <x:fill>
      <x:patternFill patternType="solid">
        <x:fgColor rgb="FFFFF3D6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3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wrapText="1"/>
    </x:xf>
    <x:xf numFmtId="201" fontId="5" fillId="3" borderId="0" xfId="0" applyNumberFormat="1" applyFont="1" applyFill="1" applyBorder="1" applyAlignment="1">
      <x:alignment wrapText="1"/>
    </x:xf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200" fontId="5" fillId="3" borderId="1" xfId="0" applyNumberFormat="1" applyFont="1" applyFill="1" applyBorder="1"/>
    <x:xf numFmtId="201" fontId="5" fillId="3" borderId="1" xfId="0" applyNumberFormat="1" applyFont="1" applyFill="1" applyBorder="1"/>
    <x:xf numFmtId="200" fontId="5" fillId="3" borderId="1" xfId="0" applyNumberFormat="1" applyFont="1" applyFill="1" applyBorder="1" applyAlignment="1">
      <x:alignment wrapText="1"/>
    </x:xf>
    <x:xf numFmtId="201" fontId="5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cd259fd8f4358" /><Relationship Type="http://schemas.openxmlformats.org/officeDocument/2006/relationships/theme" Target="/xl/theme/theme1.xml" Id="Rc1e87cfd8ed34765" /><Relationship Type="http://schemas.openxmlformats.org/officeDocument/2006/relationships/sharedStrings" Target="/xl/sharedStrings.xml" Id="R83c8cf52fa1047d5" /><Relationship Type="http://schemas.openxmlformats.org/officeDocument/2006/relationships/worksheet" Target="/xl/worksheets/sheet1.xml" Id="Rba63a889995a46d2" /><Relationship Type="http://schemas.openxmlformats.org/officeDocument/2006/relationships/worksheet" Target="/xl/worksheets/sheet2.xml" Id="Rb7f9f36a82f64f49" /><Relationship Type="http://schemas.openxmlformats.org/officeDocument/2006/relationships/worksheet" Target="/xl/worksheets/sheet3.xml" Id="R2fc338fa675a4a3e" /><Relationship Type="http://schemas.openxmlformats.org/officeDocument/2006/relationships/worksheet" Target="/xl/worksheets/sheet4.xml" Id="R7388ee5449474f24" /><Relationship Type="http://schemas.openxmlformats.org/officeDocument/2006/relationships/worksheet" Target="/xl/worksheets/sheet5.xml" Id="R08db6cb911424011" /><Relationship Type="http://schemas.openxmlformats.org/officeDocument/2006/relationships/worksheet" Target="/xl/worksheets/sheet6.xml" Id="Rbeb10a4f8f5a45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34" hidden="0" customWidth="1"/>
    <x:col min="4" max="4" width="28" hidden="0" customWidth="1"/>
    <x:col min="5" max="5" width="28" hidden="0" customWidth="1"/>
    <x:col min="6" max="6" width="13" hidden="0" customWidth="1"/>
  </x:cols>
  <x:sheetData>
    <x:row r="1" ht="32" customHeight="1">
      <x:c r="A1" s="6" t="str">
        <x:v>初級・第三章　操作練習用ファイル</x:v>
      </x:c>
      <x:c r="B1" s="6"/>
      <x:c r="C1" s="6"/>
      <x:c r="D1" s="6"/>
      <x:c r="E1" s="6"/>
      <x:c r="F1" s="6"/>
    </x:row>
    <x:row r="2" ht="32" customHeight="1">
      <x:c r="A2" s="6"/>
      <x:c r="B2" s="6"/>
      <x:c r="C2" s="6"/>
      <x:c r="D2" s="6"/>
      <x:c r="E2" s="6"/>
      <x:c r="F2" s="6"/>
    </x:row>
    <x:row r="4">
      <x:c r="A4" s="15" t="str">
        <x:v>順番</x:v>
      </x:c>
      <x:c r="B4" s="15" t="str">
        <x:v>シート</x:v>
      </x:c>
      <x:c r="C4" s="15" t="str">
        <x:v>やること</x:v>
      </x:c>
      <x:c r="D4" s="15" t="str">
        <x:v>完了状態</x:v>
      </x:c>
      <x:c r="E4" s="15" t="str">
        <x:v>困ったとき</x:v>
      </x:c>
      <x:c r="F4" s="15" t="str">
        <x:v>確認</x:v>
      </x:c>
    </x:row>
    <x:row r="5">
      <x:c r="A5" s="22" t="n">
        <x:v>1</x:v>
      </x:c>
      <x:c r="B5" s="22" t="str">
        <x:v>00_最初に読む</x:v>
      </x:c>
      <x:c r="C5" s="22" t="str">
        <x:v>作業順と完成条件を読む</x:v>
      </x:c>
      <x:c r="D5" s="22" t="str">
        <x:v>全体の流れが分かる</x:v>
      </x:c>
      <x:c r="E5" s="22" t="str">
        <x:v>講師へ確認</x:v>
      </x:c>
      <x:c r="F5" s="22" t="str">
        <x:v>未確認</x:v>
      </x:c>
    </x:row>
    <x:row r="6">
      <x:c r="A6" s="22" t="n">
        <x:v>2</x:v>
      </x:c>
      <x:c r="B6" s="22" t="str">
        <x:v>整理前データ</x:v>
      </x:c>
      <x:c r="C6" s="22" t="str">
        <x:v>変換前の問題点を確認する</x:v>
      </x:c>
      <x:c r="D6" s="22" t="str">
        <x:v>午前・午後、表記違いを確認</x:v>
      </x:c>
      <x:c r="E6" s="22" t="str">
        <x:v>教材の例と見比べる</x:v>
      </x:c>
      <x:c r="F6" s="22" t="str">
        <x:v>未確認</x:v>
      </x:c>
    </x:row>
    <x:row r="7">
      <x:c r="A7" s="22" t="n">
        <x:v>3</x:v>
      </x:c>
      <x:c r="B7" s="22" t="str">
        <x:v>実績入力</x:v>
      </x:c>
      <x:c r="C7" s="22" t="str">
        <x:v>3件目から7件目を入力する</x:v>
      </x:c>
      <x:c r="D7" s="22" t="str">
        <x:v>見出しを除いて7件</x:v>
      </x:c>
      <x:c r="E7" s="22" t="str">
        <x:v>入力例をそのまま使う</x:v>
      </x:c>
      <x:c r="F7" s="22" t="str">
        <x:v>未確認</x:v>
      </x:c>
    </x:row>
    <x:row r="8">
      <x:c r="A8" s="22" t="n">
        <x:v>4</x:v>
      </x:c>
      <x:c r="B8" s="22" t="str">
        <x:v>実績入力</x:v>
      </x:c>
      <x:c r="C8" s="22" t="str">
        <x:v>日付・数値の表示を整える</x:v>
      </x:c>
      <x:c r="D8" s="22" t="str">
        <x:v>日付と作業時間が統一</x:v>
      </x:c>
      <x:c r="E8" s="22" t="str">
        <x:v>近い表示形式で可</x:v>
      </x:c>
      <x:c r="F8" s="22" t="str">
        <x:v>未確認</x:v>
      </x:c>
    </x:row>
    <x:row r="9">
      <x:c r="A9" s="22" t="n">
        <x:v>5</x:v>
      </x:c>
      <x:c r="B9" s="22" t="str">
        <x:v>実績入力</x:v>
      </x:c>
      <x:c r="C9" s="22" t="str">
        <x:v>Excelテーブルへ変換する</x:v>
      </x:c>
      <x:c r="D9" s="22" t="str">
        <x:v>テーブル名：実績テーブル</x:v>
      </x:c>
      <x:c r="E9" s="22" t="str">
        <x:v>挿入→テーブル</x:v>
      </x:c>
      <x:c r="F9" s="22" t="str">
        <x:v>未確認</x:v>
      </x:c>
    </x:row>
    <x:row r="10">
      <x:c r="A10" s="22" t="n">
        <x:v>6</x:v>
      </x:c>
      <x:c r="B10" s="22" t="str">
        <x:v>実績入力</x:v>
      </x:c>
      <x:c r="C10" s="22" t="str">
        <x:v>入力規則を設定する</x:v>
      </x:c>
      <x:c r="D10" s="22" t="str">
        <x:v>作業区分・時間・ステータス</x:v>
      </x:c>
      <x:c r="E10" s="22" t="str">
        <x:v>データ→入力規則</x:v>
      </x:c>
      <x:c r="F10" s="22" t="str">
        <x:v>未確認</x:v>
      </x:c>
    </x:row>
    <x:row r="11">
      <x:c r="A11" s="22" t="n">
        <x:v>7</x:v>
      </x:c>
      <x:c r="B11" s="22" t="str">
        <x:v>実績入力</x:v>
      </x:c>
      <x:c r="C11" s="22" t="str">
        <x:v>8件目を追加する</x:v>
      </x:c>
      <x:c r="D11" s="22" t="str">
        <x:v>全8件・テーブル内</x:v>
      </x:c>
      <x:c r="E11" s="22" t="str">
        <x:v>上の行をコピーして可</x:v>
      </x:c>
      <x:c r="F11" s="22" t="str">
        <x:v>未確認</x:v>
      </x:c>
    </x:row>
    <x:row r="12">
      <x:c r="A12" s="22" t="n">
        <x:v>8</x:v>
      </x:c>
      <x:c r="B12" s="22" t="str">
        <x:v>入力ルール</x:v>
      </x:c>
      <x:c r="C12" s="22" t="str">
        <x:v>5項目を確認する</x:v>
      </x:c>
      <x:c r="D12" s="22" t="str">
        <x:v>空欄なし</x:v>
      </x:c>
      <x:c r="E12" s="22" t="str">
        <x:v>教材の完成例を確認</x:v>
      </x:c>
      <x:c r="F12" s="22" t="str">
        <x:v>未確認</x:v>
      </x:c>
    </x:row>
    <x:row r="13">
      <x:c r="A13" s="22" t="n">
        <x:v>9</x:v>
      </x:c>
      <x:c r="B13" s="22" t="str">
        <x:v>操作記録</x:v>
      </x:c>
      <x:c r="C13" s="22" t="str">
        <x:v>結果を記録する</x:v>
      </x:c>
      <x:c r="D13" s="22" t="str">
        <x:v>完成判定まで記載</x:v>
      </x:c>
      <x:c r="E13" s="22" t="str">
        <x:v>要確認を残して可</x:v>
      </x:c>
      <x:c r="F13" s="22" t="str">
        <x:v>未確認</x:v>
      </x:c>
    </x:row>
    <x:row r="15">
      <x:c r="A15" s="28" t="str">
        <x:v>提出物：自分用に保存したExcelファイルと、このファイル内の操作記録シート</x:v>
      </x:c>
      <x:c r="B15" s="28"/>
      <x:c r="C15" s="28"/>
      <x:c r="D15" s="28"/>
      <x:c r="E15" s="28"/>
      <x:c r="F15" s="28"/>
    </x:row>
  </x:sheetData>
  <x:mergeCells>
    <x:mergeCell ref="A1:F2"/>
    <x:mergeCell ref="A15:F15"/>
  </x:mergeCells>
  <x:dataValidations count="1">
    <x:dataValidation type="list" sqref="F5:F13">
      <x:formula1>"未確認,OK,要確認"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34" hidden="0" customWidth="1"/>
    <x:col min="5" max="5" width="14" hidden="0" customWidth="1"/>
  </x:cols>
  <x:sheetData>
    <x:row r="1" ht="32" customHeight="1">
      <x:c r="A1" s="6" t="str">
        <x:v>整理前の月次作業実績</x:v>
      </x:c>
      <x:c r="B1" s="6"/>
      <x:c r="C1" s="6"/>
      <x:c r="D1" s="6"/>
      <x:c r="E1" s="6"/>
    </x:row>
    <x:row r="2" ht="32" customHeight="1">
      <x:c r="A2" s="6"/>
      <x:c r="B2" s="6"/>
      <x:c r="C2" s="6"/>
      <x:c r="D2" s="6"/>
      <x:c r="E2" s="6"/>
    </x:row>
    <x:row r="4">
      <x:c r="A4" s="15" t="str">
        <x:v>日付</x:v>
      </x:c>
      <x:c r="B4" s="15" t="str">
        <x:v>担当</x:v>
      </x:c>
      <x:c r="C4" s="15" t="str">
        <x:v>午前の作業</x:v>
      </x:c>
      <x:c r="D4" s="15" t="str">
        <x:v>午後の作業</x:v>
      </x:c>
      <x:c r="E4" s="15" t="str">
        <x:v>状況</x:v>
      </x:c>
    </x:row>
    <x:row r="5">
      <x:c r="A5" s="22" t="str">
        <x:v>7/1</x:v>
      </x:c>
      <x:c r="B5" s="22" t="str">
        <x:v>担当A</x:v>
      </x:c>
      <x:c r="C5" s="22" t="str">
        <x:v>案件Pの資料作成 2時間</x:v>
      </x:c>
      <x:c r="D5" s="22" t="str">
        <x:v>案件Qの確認 1h</x:v>
      </x:c>
      <x:c r="E5" s="22" t="str">
        <x:v>済</x:v>
      </x:c>
    </x:row>
    <x:row r="6">
      <x:c r="A6" s="22" t="str">
        <x:v>2026年7月2日</x:v>
      </x:c>
      <x:c r="B6" s="22" t="str">
        <x:v>担当 B</x:v>
      </x:c>
      <x:c r="C6" s="22" t="str">
        <x:v>案件P 打合せ（1.5時間）</x:v>
      </x:c>
      <x:c r="D6" s="22" t="str">
        <x:v>案件Rの資料作成 2時間</x:v>
      </x:c>
      <x:c r="E6" s="22" t="str">
        <x:v>完了</x:v>
      </x:c>
    </x:row>
    <x:row r="7">
      <x:c r="A7" s="22" t="str">
        <x:v>7月3日</x:v>
      </x:c>
      <x:c r="B7" s="22" t="str">
        <x:v>担当Aさん</x:v>
      </x:c>
      <x:c r="C7" s="22" t="str">
        <x:v>案件Qの確認 0.5h</x:v>
      </x:c>
      <x:c r="D7" s="22" t="str">
        <x:v>なし</x:v>
      </x:c>
      <x:c r="E7" s="22" t="str">
        <x:v>OK</x:v>
      </x:c>
    </x:row>
    <x:row r="8">
      <x:c r="A8" s="22" t="str">
        <x:v>2026/07/04</x:v>
      </x:c>
      <x:c r="B8" s="22" t="str">
        <x:v>担当C</x:v>
      </x:c>
      <x:c r="C8" s="22" t="str">
        <x:v>案件R 打合せ 1時間</x:v>
      </x:c>
      <x:c r="D8" s="22" t="str">
        <x:v>案件Pの確認 2.0時間</x:v>
      </x:c>
      <x:c r="E8" s="22" t="str">
        <x:v>進行中</x:v>
      </x:c>
    </x:row>
    <x:row r="10">
      <x:c r="A10" s="33" t="str">
        <x:v>確認すること：1行に複数作業／1セルに複数項目／日付・担当・時間・状態の表記違い</x:v>
      </x:c>
      <x:c r="B10" s="33"/>
      <x:c r="C10" s="33"/>
      <x:c r="D10" s="33"/>
      <x:c r="E10" s="33"/>
    </x:row>
  </x:sheetData>
  <x:mergeCells>
    <x:mergeCell ref="A1:E2"/>
    <x:mergeCell ref="A10:E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5" hidden="0" customWidth="1"/>
    <x:col min="9" max="9" width="24" hidden="0" customWidth="1"/>
  </x:cols>
  <x:sheetData>
    <x:row r="1" ht="32" customHeight="1">
      <x:c r="A1" s="6" t="str">
        <x:v>実績入力：3件目から7件目を入力してください</x:v>
      </x:c>
      <x:c r="B1" s="6"/>
      <x:c r="C1" s="6"/>
      <x:c r="D1" s="6"/>
      <x:c r="E1" s="6"/>
      <x:c r="F1" s="6"/>
      <x:c r="G1" s="6"/>
      <x:c r="H1" s="6"/>
      <x:c r="I1" s="6"/>
    </x:row>
    <x:row r="2" ht="32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>
      <x:c r="A3" s="15" t="str">
        <x:v>実績日</x:v>
      </x:c>
      <x:c r="B3" s="15" t="str">
        <x:v>担当者コード</x:v>
      </x:c>
      <x:c r="C3" s="15" t="str">
        <x:v>担当者名</x:v>
      </x:c>
      <x:c r="D3" s="15" t="str">
        <x:v>案件コード</x:v>
      </x:c>
      <x:c r="E3" s="15" t="str">
        <x:v>案件名</x:v>
      </x:c>
      <x:c r="F3" s="15" t="str">
        <x:v>作業区分</x:v>
      </x:c>
      <x:c r="G3" s="15" t="str">
        <x:v>作業時間</x:v>
      </x:c>
      <x:c r="H3" s="15" t="str">
        <x:v>ステータス</x:v>
      </x:c>
      <x:c r="I3" s="15" t="str">
        <x:v>備考</x:v>
      </x:c>
    </x:row>
    <x:row r="4">
      <x:c r="A4" s="36" t="n">
        <x:v>46204</x:v>
      </x:c>
      <x:c r="B4" s="22" t="str">
        <x:v>E001</x:v>
      </x:c>
      <x:c r="C4" s="22" t="str">
        <x:v>佐藤太郎</x:v>
      </x:c>
      <x:c r="D4" s="22" t="str">
        <x:v>P001</x:v>
      </x:c>
      <x:c r="E4" s="22" t="str">
        <x:v>A案件</x:v>
      </x:c>
      <x:c r="F4" s="22" t="str">
        <x:v>資料作成</x:v>
      </x:c>
      <x:c r="G4" s="40" t="n">
        <x:v>2</x:v>
      </x:c>
      <x:c r="H4" s="22" t="str">
        <x:v>完了</x:v>
      </x:c>
      <x:c r="I4" s="22" t="str"/>
    </x:row>
    <x:row r="5">
      <x:c r="A5" s="36" t="n">
        <x:v>46204</x:v>
      </x:c>
      <x:c r="B5" s="22" t="str">
        <x:v>E001</x:v>
      </x:c>
      <x:c r="C5" s="22" t="str">
        <x:v>佐藤太郎</x:v>
      </x:c>
      <x:c r="D5" s="22" t="str">
        <x:v>P002</x:v>
      </x:c>
      <x:c r="E5" s="22" t="str">
        <x:v>B案件</x:v>
      </x:c>
      <x:c r="F5" s="22" t="str">
        <x:v>確認</x:v>
      </x:c>
      <x:c r="G5" s="40" t="n">
        <x:v>1</x:v>
      </x:c>
      <x:c r="H5" s="22" t="str">
        <x:v>完了</x:v>
      </x:c>
      <x:c r="I5" s="22" t="str"/>
    </x:row>
    <x:row r="6">
      <x:c r="A6" s="36" t="str"/>
      <x:c r="B6" s="22" t="str"/>
      <x:c r="C6" s="22" t="str"/>
      <x:c r="D6" s="22" t="str"/>
      <x:c r="E6" s="22" t="str"/>
      <x:c r="F6" s="22" t="str"/>
      <x:c r="G6" s="40" t="str"/>
      <x:c r="H6" s="22" t="str"/>
      <x:c r="I6" s="22" t="str"/>
    </x:row>
    <x:row r="7">
      <x:c r="A7" s="36" t="str"/>
      <x:c r="B7" s="22" t="str"/>
      <x:c r="C7" s="22" t="str"/>
      <x:c r="D7" s="22" t="str"/>
      <x:c r="E7" s="22" t="str"/>
      <x:c r="F7" s="22" t="str"/>
      <x:c r="G7" s="40" t="str"/>
      <x:c r="H7" s="22" t="str"/>
      <x:c r="I7" s="22" t="str"/>
    </x:row>
    <x:row r="8">
      <x:c r="A8" s="36" t="str"/>
      <x:c r="B8" s="22" t="str"/>
      <x:c r="C8" s="22" t="str"/>
      <x:c r="D8" s="22" t="str"/>
      <x:c r="E8" s="22" t="str"/>
      <x:c r="F8" s="22" t="str"/>
      <x:c r="G8" s="40" t="str"/>
      <x:c r="H8" s="22" t="str"/>
      <x:c r="I8" s="22" t="str"/>
    </x:row>
    <x:row r="9">
      <x:c r="A9" s="36" t="str"/>
      <x:c r="B9" s="22" t="str"/>
      <x:c r="C9" s="22" t="str"/>
      <x:c r="D9" s="22" t="str"/>
      <x:c r="E9" s="22" t="str"/>
      <x:c r="F9" s="22" t="str"/>
      <x:c r="G9" s="40" t="str"/>
      <x:c r="H9" s="22" t="str"/>
      <x:c r="I9" s="22" t="str"/>
    </x:row>
    <x:row r="10">
      <x:c r="A10" s="36" t="str"/>
      <x:c r="B10" s="22" t="str"/>
      <x:c r="C10" s="22" t="str"/>
      <x:c r="D10" s="22" t="str"/>
      <x:c r="E10" s="22" t="str"/>
      <x:c r="F10" s="22" t="str"/>
      <x:c r="G10" s="40" t="str"/>
      <x:c r="H10" s="22" t="str"/>
      <x:c r="I10" s="22" t="str"/>
    </x:row>
    <x:row r="11">
      <x:c r="A11" s="37"/>
      <x:c r="G11" s="41"/>
    </x:row>
    <x:row r="12">
      <x:c r="A12" s="48" t="str">
        <x:v>8件目の追加内容：2026/07/05・E002・鈴木花子・P002・B案件・資料作成・1.5・完了・追加テスト</x:v>
      </x:c>
      <x:c r="B12" s="33"/>
      <x:c r="C12" s="33"/>
      <x:c r="D12" s="33"/>
      <x:c r="E12" s="33"/>
      <x:c r="F12" s="33"/>
      <x:c r="G12" s="49"/>
      <x:c r="H12" s="33"/>
      <x:c r="I12" s="33"/>
    </x:row>
    <x:row r="13">
      <x:c r="A13" s="37"/>
      <x:c r="G13" s="41"/>
    </x:row>
    <x:row r="14">
      <x:c r="A14" s="37"/>
      <x:c r="G14" s="41"/>
    </x:row>
    <x:row r="15">
      <x:c r="A15" s="37"/>
      <x:c r="G15" s="41"/>
    </x:row>
    <x:row r="16">
      <x:c r="A16" s="37"/>
      <x:c r="G16" s="41"/>
    </x:row>
    <x:row r="17">
      <x:c r="A17" s="37"/>
      <x:c r="G17" s="41"/>
    </x:row>
    <x:row r="18">
      <x:c r="A18" s="37"/>
      <x:c r="G18" s="41"/>
    </x:row>
    <x:row r="19">
      <x:c r="A19" s="37"/>
      <x:c r="G19" s="41"/>
    </x:row>
    <x:row r="20">
      <x:c r="A20" s="37"/>
      <x:c r="G20" s="41"/>
    </x:row>
  </x:sheetData>
  <x:mergeCells>
    <x:mergeCell ref="A1:I2"/>
    <x:mergeCell ref="A12:I12"/>
  </x:mergeCells>
  <x:dataValidations count="3">
    <x:dataValidation type="list" sqref="F4:F20">
      <x:formula1>"資料作成,確認,打合せ"</x:formula1>
    </x:dataValidation>
    <x:dataValidation type="decimal" operator="between" sqref="G4:G20">
      <x:formula1>0</x:formula1>
      <x:formula2>24</x:formula2>
    </x:dataValidation>
    <x:dataValidation type="list" sqref="H4:H20">
      <x:formula1>"未着手,進行中,完了"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4" hidden="0" customWidth="1"/>
    <x:col min="5" max="5" width="14" hidden="0" customWidth="1"/>
    <x:col min="6" max="6" width="18" hidden="0" customWidth="1"/>
  </x:cols>
  <x:sheetData>
    <x:row r="1" ht="32" customHeight="1">
      <x:c r="A1" s="6" t="str">
        <x:v>入力規則で使用する候補</x:v>
      </x:c>
      <x:c r="B1" s="6"/>
      <x:c r="C1" s="6"/>
      <x:c r="D1" s="6"/>
      <x:c r="E1" s="6"/>
      <x:c r="F1" s="6"/>
    </x:row>
    <x:row r="2" ht="32" customHeight="1">
      <x:c r="A2" s="6"/>
      <x:c r="B2" s="6"/>
      <x:c r="C2" s="6"/>
      <x:c r="D2" s="6"/>
      <x:c r="E2" s="6"/>
      <x:c r="F2" s="6"/>
    </x:row>
    <x:row r="4">
      <x:c r="A4" s="15" t="str">
        <x:v>作業区分</x:v>
      </x:c>
      <x:c r="B4" s="15" t="str">
        <x:v>ステータス</x:v>
      </x:c>
      <x:c r="D4" s="15" t="str">
        <x:v>整理前</x:v>
      </x:c>
      <x:c r="E4" s="15" t="str">
        <x:v>コード</x:v>
      </x:c>
      <x:c r="F4" s="15" t="str">
        <x:v>統一後</x:v>
      </x:c>
    </x:row>
    <x:row r="5">
      <x:c r="A5" s="22" t="str">
        <x:v>資料作成</x:v>
      </x:c>
      <x:c r="B5" s="22" t="str">
        <x:v>未着手</x:v>
      </x:c>
      <x:c r="D5" s="22" t="str">
        <x:v>担当A／担当Aさん</x:v>
      </x:c>
      <x:c r="E5" s="22" t="str">
        <x:v>E001</x:v>
      </x:c>
      <x:c r="F5" s="22" t="str">
        <x:v>佐藤太郎</x:v>
      </x:c>
    </x:row>
    <x:row r="6">
      <x:c r="A6" s="22" t="str">
        <x:v>確認</x:v>
      </x:c>
      <x:c r="B6" s="22" t="str">
        <x:v>進行中</x:v>
      </x:c>
      <x:c r="D6" s="22" t="str">
        <x:v>担当 B</x:v>
      </x:c>
      <x:c r="E6" s="22" t="str">
        <x:v>E002</x:v>
      </x:c>
      <x:c r="F6" s="22" t="str">
        <x:v>鈴木花子</x:v>
      </x:c>
    </x:row>
    <x:row r="7">
      <x:c r="A7" s="22" t="str">
        <x:v>打合せ</x:v>
      </x:c>
      <x:c r="B7" s="22" t="str">
        <x:v>完了</x:v>
      </x:c>
      <x:c r="D7" s="22" t="str">
        <x:v>担当C</x:v>
      </x:c>
      <x:c r="E7" s="22" t="str">
        <x:v>E003</x:v>
      </x:c>
      <x:c r="F7" s="22" t="str">
        <x:v>高橋健</x:v>
      </x:c>
    </x:row>
    <x:row r="8">
      <x:c r="D8" s="22" t="str">
        <x:v>案件P</x:v>
      </x:c>
      <x:c r="E8" s="22" t="str">
        <x:v>P001</x:v>
      </x:c>
      <x:c r="F8" s="22" t="str">
        <x:v>A案件</x:v>
      </x:c>
    </x:row>
    <x:row r="9">
      <x:c r="D9" s="22" t="str">
        <x:v>案件Q</x:v>
      </x:c>
      <x:c r="E9" s="22" t="str">
        <x:v>P002</x:v>
      </x:c>
      <x:c r="F9" s="22" t="str">
        <x:v>B案件</x:v>
      </x:c>
    </x:row>
    <x:row r="10">
      <x:c r="D10" s="22" t="str">
        <x:v>案件R</x:v>
      </x:c>
      <x:c r="E10" s="22" t="str">
        <x:v>P003</x:v>
      </x:c>
      <x:c r="F10" s="22" t="str">
        <x:v>C案件</x:v>
      </x:c>
    </x:row>
  </x:sheetData>
  <x:mergeCells>
    <x:mergeCell ref="A1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18" hidden="0" customWidth="1"/>
    <x:col min="5" max="5" width="34" hidden="0" customWidth="1"/>
  </x:cols>
  <x:sheetData>
    <x:row r="1" ht="32" customHeight="1">
      <x:c r="A1" s="6" t="str">
        <x:v>データ入力ルール</x:v>
      </x:c>
      <x:c r="B1" s="6"/>
      <x:c r="C1" s="6"/>
      <x:c r="D1" s="6"/>
      <x:c r="E1" s="6"/>
    </x:row>
    <x:row r="2" ht="32" customHeight="1">
      <x:c r="A2" s="6"/>
      <x:c r="B2" s="6"/>
      <x:c r="C2" s="6"/>
      <x:c r="D2" s="6"/>
      <x:c r="E2" s="6"/>
    </x:row>
    <x:row r="4">
      <x:c r="A4" s="15" t="str">
        <x:v>列名</x:v>
      </x:c>
      <x:c r="B4" s="15" t="str">
        <x:v>必須・任意</x:v>
      </x:c>
      <x:c r="C4" s="15" t="str">
        <x:v>入力形式</x:v>
      </x:c>
      <x:c r="D4" s="15" t="str">
        <x:v>入力例</x:v>
      </x:c>
      <x:c r="E4" s="15" t="str">
        <x:v>注意事項</x:v>
      </x:c>
    </x:row>
    <x:row r="5">
      <x:c r="A5" s="22" t="str">
        <x:v>実績日</x:v>
      </x:c>
      <x:c r="B5" s="22" t="str"/>
      <x:c r="C5" s="22" t="str"/>
      <x:c r="D5" s="22" t="str">
        <x:v>2026/07/01</x:v>
      </x:c>
      <x:c r="E5" s="22" t="str"/>
    </x:row>
    <x:row r="6">
      <x:c r="A6" s="22" t="str">
        <x:v>担当者コード</x:v>
      </x:c>
      <x:c r="B6" s="22" t="str"/>
      <x:c r="C6" s="22" t="str"/>
      <x:c r="D6" s="22" t="str">
        <x:v>E001</x:v>
      </x:c>
      <x:c r="E6" s="22" t="str"/>
    </x:row>
    <x:row r="7">
      <x:c r="A7" s="22" t="str">
        <x:v>作業区分</x:v>
      </x:c>
      <x:c r="B7" s="22" t="str"/>
      <x:c r="C7" s="22" t="str"/>
      <x:c r="D7" s="22" t="str">
        <x:v>資料作成</x:v>
      </x:c>
      <x:c r="E7" s="22" t="str"/>
    </x:row>
    <x:row r="8">
      <x:c r="A8" s="22" t="str">
        <x:v>作業時間</x:v>
      </x:c>
      <x:c r="B8" s="22" t="str"/>
      <x:c r="C8" s="22" t="str"/>
      <x:c r="D8" s="22" t="str">
        <x:v>2.5</x:v>
      </x:c>
      <x:c r="E8" s="22" t="str"/>
    </x:row>
    <x:row r="9">
      <x:c r="A9" s="22" t="str">
        <x:v>ステータス</x:v>
      </x:c>
      <x:c r="B9" s="22" t="str"/>
      <x:c r="C9" s="22" t="str"/>
      <x:c r="D9" s="22" t="str">
        <x:v>完了</x:v>
      </x:c>
      <x:c r="E9" s="22" t="str"/>
    </x:row>
  </x:sheetData>
  <x:mergeCells>
    <x:mergeCell ref="A1:E2"/>
  </x:mergeCells>
  <x:dataValidations count="1">
    <x:dataValidation type="list" sqref="B5:B9">
      <x:formula1>"必須,任意"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28" hidden="0" customWidth="1"/>
    <x:col min="4" max="4" width="30" hidden="0" customWidth="1"/>
  </x:cols>
  <x:sheetData>
    <x:row r="1" ht="32" customHeight="1">
      <x:c r="A1" s="6" t="str">
        <x:v>第三章 操作記録</x:v>
      </x:c>
      <x:c r="B1" s="6"/>
      <x:c r="C1" s="6"/>
      <x:c r="D1" s="6"/>
    </x:row>
    <x:row r="2" ht="32" customHeight="1">
      <x:c r="A2" s="6"/>
      <x:c r="B2" s="6"/>
      <x:c r="C2" s="6"/>
      <x:c r="D2" s="6"/>
    </x:row>
    <x:row r="4">
      <x:c r="A4" s="15" t="str">
        <x:v>確認項目</x:v>
      </x:c>
      <x:c r="B4" s="15" t="str">
        <x:v>記入・選択</x:v>
      </x:c>
      <x:c r="C4" s="15" t="str">
        <x:v>期待値</x:v>
      </x:c>
      <x:c r="D4" s="15" t="str">
        <x:v>補足</x:v>
      </x:c>
    </x:row>
    <x:row r="5">
      <x:c r="A5" s="22" t="str">
        <x:v>使用環境</x:v>
      </x:c>
      <x:c r="B5" s="22" t="str"/>
      <x:c r="C5" s="22" t="str">
        <x:v>パソコン版／Web版</x:v>
      </x:c>
      <x:c r="D5" s="22" t="str"/>
    </x:row>
    <x:row r="6">
      <x:c r="A6" s="22" t="str">
        <x:v>ファイル名</x:v>
      </x:c>
      <x:c r="B6" s="22" t="str"/>
      <x:c r="C6" s="22" t="str">
        <x:v>初級_第三章_受講者名.xlsx</x:v>
      </x:c>
      <x:c r="D6" s="22" t="str"/>
    </x:row>
    <x:row r="7">
      <x:c r="A7" s="22" t="str">
        <x:v>全件数</x:v>
      </x:c>
      <x:c r="B7" s="22" t="str"/>
      <x:c r="C7" s="22" t="str">
        <x:v>8件</x:v>
      </x:c>
      <x:c r="D7" s="22" t="str"/>
    </x:row>
    <x:row r="8">
      <x:c r="A8" s="22" t="str">
        <x:v>テーブル名</x:v>
      </x:c>
      <x:c r="B8" s="22" t="str"/>
      <x:c r="C8" s="22" t="str">
        <x:v>実績テーブル</x:v>
      </x:c>
      <x:c r="D8" s="22" t="str"/>
    </x:row>
    <x:row r="9">
      <x:c r="A9" s="22" t="str">
        <x:v>佐藤太郎の件数</x:v>
      </x:c>
      <x:c r="B9" s="22" t="str"/>
      <x:c r="C9" s="22" t="str">
        <x:v>3件</x:v>
      </x:c>
      <x:c r="D9" s="22" t="str"/>
    </x:row>
    <x:row r="10">
      <x:c r="A10" s="22" t="str">
        <x:v>作業区分の選択</x:v>
      </x:c>
      <x:c r="B10" s="22" t="str">
        <x:v>未確認</x:v>
      </x:c>
      <x:c r="C10" s="22" t="str">
        <x:v>OK</x:v>
      </x:c>
      <x:c r="D10" s="22" t="str"/>
    </x:row>
    <x:row r="11">
      <x:c r="A11" s="22" t="str">
        <x:v>作業時間の規則</x:v>
      </x:c>
      <x:c r="B11" s="22" t="str">
        <x:v>未確認</x:v>
      </x:c>
      <x:c r="C11" s="22" t="str">
        <x:v>OKまたは講師確認済み</x:v>
      </x:c>
      <x:c r="D11" s="22" t="str"/>
    </x:row>
    <x:row r="12">
      <x:c r="A12" s="22" t="str">
        <x:v>ステータスの選択</x:v>
      </x:c>
      <x:c r="B12" s="22" t="str">
        <x:v>未確認</x:v>
      </x:c>
      <x:c r="C12" s="22" t="str">
        <x:v>OK</x:v>
      </x:c>
      <x:c r="D12" s="22" t="str"/>
    </x:row>
    <x:row r="13">
      <x:c r="A13" s="22" t="str">
        <x:v>8件目の追加</x:v>
      </x:c>
      <x:c r="B13" s="22" t="str">
        <x:v>未確認</x:v>
      </x:c>
      <x:c r="C13" s="22" t="str">
        <x:v>OK</x:v>
      </x:c>
      <x:c r="D13" s="22" t="str"/>
    </x:row>
    <x:row r="14">
      <x:c r="A14" s="22" t="str">
        <x:v>未解決の質問</x:v>
      </x:c>
      <x:c r="B14" s="22" t="str"/>
      <x:c r="C14" s="22" t="str">
        <x:v>なし／内容を記載</x:v>
      </x:c>
      <x:c r="D14" s="22" t="str"/>
    </x:row>
    <x:row r="15">
      <x:c r="A15" s="22" t="str">
        <x:v>第三章の完成判定</x:v>
      </x:c>
      <x:c r="B15" s="22" t="str">
        <x:v>要確認</x:v>
      </x:c>
      <x:c r="C15" s="22" t="str">
        <x:v>完成</x:v>
      </x:c>
      <x:c r="D15" s="22" t="str"/>
    </x:row>
  </x:sheetData>
  <x:mergeCells>
    <x:mergeCell ref="A1:D2"/>
  </x:mergeCells>
  <x:dataValidations count="2">
    <x:dataValidation type="list" sqref="B10:B13">
      <x:formula1>"未確認,OK,要確認"</x:formula1>
    </x:dataValidation>
    <x:dataValidation type="list" sqref="B15">
      <x:formula1>"完成,要確認"</x:formula1>
    </x:dataValidation>
  </x:dataValidations>
  <x:pageMargins left="0.7" right="0.7" top="0.75" bottom="0.75" header="0.3" footer="0.3"/>
</x:worksheet>
</file>