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69d0966f94a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最初に読む" sheetId="1" r:id="R2f4950131db3442c"/>
    <x:sheet xmlns:r="http://schemas.openxmlformats.org/officeDocument/2006/relationships" name="01_役割分担" sheetId="2" r:id="Reed6dc7802334a9f"/>
    <x:sheet xmlns:r="http://schemas.openxmlformats.org/officeDocument/2006/relationships" name="02_標準化ルール" sheetId="3" r:id="R70fdcb19236f4907"/>
    <x:sheet xmlns:r="http://schemas.openxmlformats.org/officeDocument/2006/relationships" name="03_簡易マニュアル" sheetId="4" r:id="R4d0dead321e148f5"/>
    <x:sheet xmlns:r="http://schemas.openxmlformats.org/officeDocument/2006/relationships" name="04_引き継ぎ・再現テスト" sheetId="5" r:id="R91f02b6fbe2547eb"/>
    <x:sheet xmlns:r="http://schemas.openxmlformats.org/officeDocument/2006/relationships" name="05_操作記録" sheetId="6" r:id="Rf73a0bf8cc0d4c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E2A36"/>
      <x:name val="Carlito"/>
    </x:font>
    <x:font>
      <x:b/>
      <x:sz val="11"/>
      <x:color rgb="FF1E2A36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A4A78"/>
      </x:patternFill>
    </x:fill>
    <x:fill>
      <x:patternFill patternType="solid">
        <x:fgColor rgb="FF6F5B91"/>
      </x:patternFill>
    </x:fill>
    <x:fill>
      <x:patternFill patternType="solid">
        <x:fgColor rgb="FFFFF3CD"/>
      </x:patternFill>
    </x:fill>
    <x:fill>
      <x:patternFill patternType="solid">
        <x:fgColor rgb="FFEAF3F6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bca295cddd4e78" /><Relationship Type="http://schemas.openxmlformats.org/officeDocument/2006/relationships/theme" Target="/xl/theme/theme1.xml" Id="R3f87fbbb80c74643" /><Relationship Type="http://schemas.openxmlformats.org/officeDocument/2006/relationships/sharedStrings" Target="/xl/sharedStrings.xml" Id="R913ad9aaff50481a" /><Relationship Type="http://schemas.openxmlformats.org/officeDocument/2006/relationships/worksheet" Target="/xl/worksheets/sheet1.xml" Id="R2f4950131db3442c" /><Relationship Type="http://schemas.openxmlformats.org/officeDocument/2006/relationships/worksheet" Target="/xl/worksheets/sheet2.xml" Id="Reed6dc7802334a9f" /><Relationship Type="http://schemas.openxmlformats.org/officeDocument/2006/relationships/worksheet" Target="/xl/worksheets/sheet3.xml" Id="R70fdcb19236f4907" /><Relationship Type="http://schemas.openxmlformats.org/officeDocument/2006/relationships/worksheet" Target="/xl/worksheets/sheet4.xml" Id="R4d0dead321e148f5" /><Relationship Type="http://schemas.openxmlformats.org/officeDocument/2006/relationships/worksheet" Target="/xl/worksheets/sheet5.xml" Id="R91f02b6fbe2547eb" /><Relationship Type="http://schemas.openxmlformats.org/officeDocument/2006/relationships/worksheet" Target="/xl/worksheets/sheet6.xml" Id="Rf73a0bf8cc0d4c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34" hidden="0" customWidth="1"/>
    <x:col min="4" max="4" width="28" hidden="0" customWidth="1"/>
    <x:col min="5" max="5" width="28" hidden="0" customWidth="1"/>
    <x:col min="6" max="6" width="13" hidden="0" customWidth="1"/>
  </x:cols>
  <x:sheetData>
    <x:row r="1" ht="32" customHeight="1">
      <x:c r="A1" s="6" t="str">
        <x:v>初級・第六章　標準化・マニュアル作成テンプレート</x:v>
      </x:c>
      <x:c r="B1" s="6"/>
      <x:c r="C1" s="6"/>
      <x:c r="D1" s="6"/>
      <x:c r="E1" s="6"/>
      <x:c r="F1" s="6"/>
    </x:row>
    <x:row r="2" ht="32" customHeight="1">
      <x:c r="A2" s="6"/>
      <x:c r="B2" s="6"/>
      <x:c r="C2" s="6"/>
      <x:c r="D2" s="6"/>
      <x:c r="E2" s="6"/>
      <x:c r="F2" s="6"/>
    </x:row>
    <x:row r="4">
      <x:c r="A4" s="16" t="str">
        <x:v>順番</x:v>
      </x:c>
      <x:c r="B4" s="16" t="str">
        <x:v>シート</x:v>
      </x:c>
      <x:c r="C4" s="16" t="str">
        <x:v>やること</x:v>
      </x:c>
      <x:c r="D4" s="16" t="str">
        <x:v>完成状態</x:v>
      </x:c>
      <x:c r="E4" s="16" t="str">
        <x:v>困ったとき</x:v>
      </x:c>
      <x:c r="F4" s="16" t="str">
        <x:v>確認</x:v>
      </x:c>
    </x:row>
    <x:row r="5">
      <x:c r="A5" s="24" t="n">
        <x:v>1</x:v>
      </x:c>
      <x:c r="B5" s="24" t="str">
        <x:v>01_役割分担</x:v>
      </x:c>
      <x:c r="C5" s="24" t="str">
        <x:v>4役割の担当と代理を選択</x:v>
      </x:c>
      <x:c r="D5" s="24" t="str">
        <x:v>8か所を選択</x:v>
      </x:c>
      <x:c r="E5" s="24" t="str">
        <x:v>教材の担当例を確認</x:v>
      </x:c>
      <x:c r="F5" s="24" t="str">
        <x:v>未確認</x:v>
      </x:c>
    </x:row>
    <x:row r="6">
      <x:c r="A6" s="24" t="n">
        <x:v>2</x:v>
      </x:c>
      <x:c r="B6" s="24" t="str">
        <x:v>02_標準化ルール</x:v>
      </x:c>
      <x:c r="C6" s="24" t="str">
        <x:v>対象年月・保存年・文書管理者を入力</x:v>
      </x:c>
      <x:c r="D6" s="24" t="str">
        <x:v>3項目入力・8項目確認</x:v>
      </x:c>
      <x:c r="E6" s="24" t="str">
        <x:v>研修用ルールを使用</x:v>
      </x:c>
      <x:c r="F6" s="24" t="str">
        <x:v>未確認</x:v>
      </x:c>
    </x:row>
    <x:row r="7">
      <x:c r="A7" s="24" t="n">
        <x:v>3</x:v>
      </x:c>
      <x:c r="B7" s="24" t="str">
        <x:v>03_簡易マニュアル</x:v>
      </x:c>
      <x:c r="C7" s="24" t="str">
        <x:v>文書情報と手順の空欄を完成</x:v>
      </x:c>
      <x:c r="D7" s="24" t="str">
        <x:v>空欄2か所・履歴1行</x:v>
      </x:c>
      <x:c r="E7" s="24" t="str">
        <x:v>右側の入力例を確認</x:v>
      </x:c>
      <x:c r="F7" s="24" t="str">
        <x:v>未確認</x:v>
      </x:c>
    </x:row>
    <x:row r="8">
      <x:c r="A8" s="24" t="n">
        <x:v>4</x:v>
      </x:c>
      <x:c r="B8" s="24" t="str">
        <x:v>04_引き継ぎ・再現テスト</x:v>
      </x:c>
      <x:c r="C8" s="24" t="str">
        <x:v>6項目確認とテスト記録</x:v>
      </x:c>
      <x:c r="D8" s="24" t="str">
        <x:v>方法選択・表現修正</x:v>
      </x:c>
      <x:c r="E8" s="24" t="str">
        <x:v>想定シナリオで可</x:v>
      </x:c>
      <x:c r="F8" s="24" t="str">
        <x:v>未確認</x:v>
      </x:c>
    </x:row>
    <x:row r="9">
      <x:c r="A9" s="24" t="n">
        <x:v>5</x:v>
      </x:c>
      <x:c r="B9" s="24" t="str">
        <x:v>05_操作記録</x:v>
      </x:c>
      <x:c r="C9" s="24" t="str">
        <x:v>確認結果と完成判定を記録</x:v>
      </x:c>
      <x:c r="D9" s="24" t="str">
        <x:v>すべて記録</x:v>
      </x:c>
      <x:c r="E9" s="24" t="str">
        <x:v>要確認は質問を残す</x:v>
      </x:c>
      <x:c r="F9" s="24" t="str">
        <x:v>未確認</x:v>
      </x:c>
    </x:row>
    <x:row r="11">
      <x:c r="A11" s="30" t="str">
        <x:v>提出物：完成した第六章_標準化・マニュアル_受講者名.xlsx の1点</x:v>
      </x:c>
      <x:c r="B11" s="30"/>
      <x:c r="C11" s="30"/>
      <x:c r="D11" s="30"/>
      <x:c r="E11" s="30"/>
      <x:c r="F11" s="30"/>
    </x:row>
  </x:sheetData>
  <x:mergeCells>
    <x:mergeCell ref="A1:F2"/>
    <x:mergeCell ref="A11:F11"/>
  </x:mergeCells>
  <x:dataValidations count="1">
    <x:dataValidation type="list" sqref="F5:F9">
      <x:formula1>"未確認,OK,要確認"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5" hidden="0" customWidth="1"/>
    <x:col min="4" max="4" width="35" hidden="0" customWidth="1"/>
    <x:col min="5" max="5" width="20" hidden="0" customWidth="1"/>
    <x:col min="6" max="6" width="13" hidden="0" customWidth="1"/>
    <x:col min="7" max="7" width="25" hidden="0" customWidth="1"/>
  </x:cols>
  <x:sheetData>
    <x:row r="1" ht="32" customHeight="1">
      <x:c r="A1" s="6" t="str">
        <x:v>役割分担：担当と代理を選択してください</x:v>
      </x:c>
      <x:c r="B1" s="6"/>
      <x:c r="C1" s="6"/>
      <x:c r="D1" s="6"/>
      <x:c r="E1" s="6"/>
      <x:c r="F1" s="6"/>
      <x:c r="G1" s="6"/>
    </x:row>
    <x:row r="2" ht="32" customHeight="1">
      <x:c r="A2" s="6"/>
      <x:c r="B2" s="6"/>
      <x:c r="C2" s="6"/>
      <x:c r="D2" s="6"/>
      <x:c r="E2" s="6"/>
      <x:c r="F2" s="6"/>
      <x:c r="G2" s="6"/>
    </x:row>
    <x:row r="4">
      <x:c r="A4" s="16" t="str">
        <x:v>役割</x:v>
      </x:c>
      <x:c r="B4" s="16" t="str">
        <x:v>担当</x:v>
      </x:c>
      <x:c r="C4" s="16" t="str">
        <x:v>やってよいこと</x:v>
      </x:c>
      <x:c r="D4" s="16" t="str">
        <x:v>やってはいけないこと</x:v>
      </x:c>
      <x:c r="E4" s="16" t="str">
        <x:v>代理</x:v>
      </x:c>
      <x:c r="F4" s="16" t="str">
        <x:v>確認</x:v>
      </x:c>
      <x:c r="G4" s="16" t="str">
        <x:v>補足</x:v>
      </x:c>
    </x:row>
    <x:row r="5">
      <x:c r="A5" s="24" t="str">
        <x:v>利用者</x:v>
      </x:c>
      <x:c r="B5" s="34" t="str"/>
      <x:c r="C5" s="24" t="str">
        <x:v>実績入力、入力確認、保存</x:v>
      </x:c>
      <x:c r="D5" s="24" t="str">
        <x:v>数式・列名・テーブル名の変更</x:v>
      </x:c>
      <x:c r="E5" s="34" t="str"/>
      <x:c r="F5" s="24" t="str">
        <x:v>未確認</x:v>
      </x:c>
      <x:c r="G5" s="24" t="str"/>
    </x:row>
    <x:row r="6">
      <x:c r="A6" s="24" t="str">
        <x:v>マスタ管理者</x:v>
      </x:c>
      <x:c r="B6" s="34" t="str"/>
      <x:c r="C6" s="24" t="str">
        <x:v>3マスタの追加確認と参照テスト</x:v>
      </x:c>
      <x:c r="D6" s="24" t="str">
        <x:v>使用中コードの無断削除・再利用</x:v>
      </x:c>
      <x:c r="E6" s="34" t="str"/>
      <x:c r="F6" s="24" t="str">
        <x:v>未確認</x:v>
      </x:c>
      <x:c r="G6" s="24" t="str"/>
    </x:row>
    <x:row r="7">
      <x:c r="A7" s="24" t="str">
        <x:v>集計担当者</x:v>
      </x:c>
      <x:c r="B7" s="34" t="str"/>
      <x:c r="C7" s="24" t="str">
        <x:v>要確認行と集計結果の確認</x:v>
      </x:c>
      <x:c r="D7" s="24" t="str">
        <x:v>不一致を固定値で合わせる</x:v>
      </x:c>
      <x:c r="E7" s="34" t="str"/>
      <x:c r="F7" s="24" t="str">
        <x:v>未確認</x:v>
      </x:c>
      <x:c r="G7" s="24" t="str"/>
    </x:row>
    <x:row r="8">
      <x:c r="A8" s="24" t="str">
        <x:v>ファイル管理者</x:v>
      </x:c>
      <x:c r="B8" s="34" t="str"/>
      <x:c r="C8" s="24" t="str">
        <x:v>原本、月次ファイル、保存場所、マニュアル、履歴の管理</x:v>
      </x:c>
      <x:c r="D8" s="24" t="str">
        <x:v>周知しない構成変更</x:v>
      </x:c>
      <x:c r="E8" s="34" t="str"/>
      <x:c r="F8" s="24" t="str">
        <x:v>未確認</x:v>
      </x:c>
      <x:c r="G8" s="24" t="str"/>
    </x:row>
    <x:row r="10">
      <x:c r="A10" s="38" t="str">
        <x:v>担当例：利用者＝入力担当A、マスタ管理者＝管理担当M、集計担当者＝集計担当S、ファイル管理者＝管理担当F</x:v>
      </x:c>
      <x:c r="B10" s="38"/>
      <x:c r="C10" s="38"/>
      <x:c r="D10" s="38"/>
      <x:c r="E10" s="38"/>
      <x:c r="F10" s="38"/>
      <x:c r="G10" s="38"/>
    </x:row>
  </x:sheetData>
  <x:mergeCells>
    <x:mergeCell ref="A1:G2"/>
    <x:mergeCell ref="A10:G10"/>
  </x:mergeCells>
  <x:dataValidations count="3">
    <x:dataValidation type="list" sqref="B5:B8">
      <x:formula1>"入力担当A,管理担当M,集計担当S,管理担当F"</x:formula1>
    </x:dataValidation>
    <x:dataValidation type="list" sqref="E5:E8">
      <x:formula1>"入力代理担当,副マスタ担当,副集計担当,副ファイル管理者"</x:formula1>
    </x:dataValidation>
    <x:dataValidation type="list" sqref="F5:F8">
      <x:formula1>"未確認,OK,要確認"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2" hidden="0" customWidth="1"/>
    <x:col min="3" max="3" width="22" hidden="0" customWidth="1"/>
    <x:col min="4" max="4" width="22" hidden="0" customWidth="1"/>
    <x:col min="5" max="5" width="13" hidden="0" customWidth="1"/>
  </x:cols>
  <x:sheetData>
    <x:row r="1" ht="32" customHeight="1">
      <x:c r="A1" s="6" t="str">
        <x:v>標準化ルール：3項目を入力し、8項目を確認してください</x:v>
      </x:c>
      <x:c r="B1" s="6"/>
      <x:c r="C1" s="6"/>
      <x:c r="D1" s="6"/>
      <x:c r="E1" s="6"/>
    </x:row>
    <x:row r="2" ht="32" customHeight="1">
      <x:c r="A2" s="6"/>
      <x:c r="B2" s="6"/>
      <x:c r="C2" s="6"/>
      <x:c r="D2" s="6"/>
      <x:c r="E2" s="6"/>
    </x:row>
    <x:row r="4">
      <x:c r="A4" s="16" t="str">
        <x:v>受講者が入力する項目</x:v>
      </x:c>
      <x:c r="B4" s="16" t="str">
        <x:v>入力</x:v>
      </x:c>
    </x:row>
    <x:row r="5">
      <x:c r="A5" s="24" t="str">
        <x:v>対象年月</x:v>
      </x:c>
      <x:c r="B5" s="34" t="str"/>
    </x:row>
    <x:row r="6">
      <x:c r="A6" s="24" t="str">
        <x:v>保存年</x:v>
      </x:c>
      <x:c r="B6" s="34" t="str"/>
    </x:row>
    <x:row r="7">
      <x:c r="A7" s="24" t="str">
        <x:v>文書管理者</x:v>
      </x:c>
      <x:c r="B7" s="34" t="str"/>
    </x:row>
    <x:row r="9">
      <x:c r="A9" s="16" t="str">
        <x:v>標準化項目</x:v>
      </x:c>
      <x:c r="B9" s="16" t="str">
        <x:v>決めた内容</x:v>
      </x:c>
      <x:c r="C9" s="16" t="str">
        <x:v>誰が確認</x:v>
      </x:c>
      <x:c r="D9" s="16" t="str">
        <x:v>期限・条件</x:v>
      </x:c>
      <x:c r="E9" s="16" t="str">
        <x:v>確認</x:v>
      </x:c>
    </x:row>
    <x:row r="10">
      <x:c r="A10" s="24" t="str">
        <x:v>使用ファイル</x:v>
      </x:c>
      <x:c r="B10" s="24" t="str">
        <x:v>月次作業実績管理_YYYYMM.xlsx</x:v>
      </x:c>
      <x:c r="C10" s="24" t="str">
        <x:v>ファイル管理者</x:v>
      </x:c>
      <x:c r="D10" s="24" t="str">
        <x:v>対象年月と一致</x:v>
      </x:c>
      <x:c r="E10" s="24" t="str">
        <x:v>未確認</x:v>
      </x:c>
    </x:row>
    <x:row r="11">
      <x:c r="A11" s="24" t="str">
        <x:v>保存場所</x:v>
      </x:c>
      <x:c r="B11" s="24" t="str">
        <x:v>共有/研修用/月次実績/YYYY/</x:v>
      </x:c>
      <x:c r="C11" s="24" t="str">
        <x:v>ファイル管理者</x:v>
      </x:c>
      <x:c r="D11" s="24" t="str">
        <x:v>対象年の場所</x:v>
      </x:c>
      <x:c r="E11" s="24" t="str">
        <x:v>未確認</x:v>
      </x:c>
    </x:row>
    <x:row r="12">
      <x:c r="A12" s="24" t="str">
        <x:v>日常入力</x:v>
      </x:c>
      <x:c r="B12" s="24" t="str">
        <x:v>作業当日中。遅くとも翌営業日の正午まで</x:v>
      </x:c>
      <x:c r="C12" s="24" t="str">
        <x:v>利用者</x:v>
      </x:c>
      <x:c r="D12" s="24" t="str">
        <x:v>翌営業日正午</x:v>
      </x:c>
      <x:c r="E12" s="24" t="str">
        <x:v>未確認</x:v>
      </x:c>
    </x:row>
    <x:row r="13">
      <x:c r="A13" s="24" t="str">
        <x:v>マスタ更新</x:v>
      </x:c>
      <x:c r="B13" s="24" t="str">
        <x:v>利用開始日の前営業日まで</x:v>
      </x:c>
      <x:c r="C13" s="24" t="str">
        <x:v>マスタ管理者</x:v>
      </x:c>
      <x:c r="D13" s="24" t="str">
        <x:v>利用開始前</x:v>
      </x:c>
      <x:c r="E13" s="24" t="str">
        <x:v>未確認</x:v>
      </x:c>
    </x:row>
    <x:row r="14">
      <x:c r="A14" s="24" t="str">
        <x:v>月次確認</x:v>
      </x:c>
      <x:c r="B14" s="24" t="str">
        <x:v>翌月第1営業日</x:v>
      </x:c>
      <x:c r="C14" s="24" t="str">
        <x:v>集計担当者</x:v>
      </x:c>
      <x:c r="D14" s="24" t="str">
        <x:v>第1営業日</x:v>
      </x:c>
      <x:c r="E14" s="24" t="str">
        <x:v>未確認</x:v>
      </x:c>
    </x:row>
    <x:row r="15">
      <x:c r="A15" s="24" t="str">
        <x:v>確定後修正</x:v>
      </x:c>
      <x:c r="B15" s="24" t="str">
        <x:v>利用者が直接修正せず、集計担当者へ連絡</x:v>
      </x:c>
      <x:c r="C15" s="24" t="str">
        <x:v>集計担当者</x:v>
      </x:c>
      <x:c r="D15" s="24" t="str">
        <x:v>承認後に修正</x:v>
      </x:c>
      <x:c r="E15" s="24" t="str">
        <x:v>未確認</x:v>
      </x:c>
    </x:row>
    <x:row r="16">
      <x:c r="A16" s="24" t="str">
        <x:v>問い合わせ先</x:v>
      </x:c>
      <x:c r="B16" s="24" t="str">
        <x:v>教材演習担当</x:v>
      </x:c>
      <x:c r="C16" s="24" t="str">
        <x:v>全利用者</x:v>
      </x:c>
      <x:c r="D16" s="24" t="str">
        <x:v>解決しない場合</x:v>
      </x:c>
      <x:c r="E16" s="24" t="str">
        <x:v>未確認</x:v>
      </x:c>
    </x:row>
    <x:row r="17">
      <x:c r="A17" s="24" t="str">
        <x:v>マニュアル見直し</x:v>
      </x:c>
      <x:c r="B17" s="24" t="str">
        <x:v>構成変更時、または半年ごと</x:v>
      </x:c>
      <x:c r="C17" s="24" t="str">
        <x:v>ファイル管理者</x:v>
      </x:c>
      <x:c r="D17" s="24" t="str">
        <x:v>変更時・半年</x:v>
      </x:c>
      <x:c r="E17" s="24" t="str">
        <x:v>未確認</x:v>
      </x:c>
    </x:row>
  </x:sheetData>
  <x:mergeCells>
    <x:mergeCell ref="A1:E2"/>
  </x:mergeCells>
  <x:dataValidations count="4">
    <x:dataValidation type="list" sqref="B5">
      <x:formula1>"202607"</x:formula1>
    </x:dataValidation>
    <x:dataValidation type="list" sqref="B6">
      <x:formula1>"2026"</x:formula1>
    </x:dataValidation>
    <x:dataValidation type="list" sqref="B7">
      <x:formula1>"管理担当F"</x:formula1>
    </x:dataValidation>
    <x:dataValidation type="list" sqref="E10:E17">
      <x:formula1>"未確認,OK,要確認"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  <x:col min="3" max="3" width="27" hidden="0" customWidth="1"/>
    <x:col min="4" max="4" width="30" hidden="0" customWidth="1"/>
    <x:col min="5" max="5" width="16" hidden="0" customWidth="1"/>
    <x:col min="6" max="6" width="28" hidden="0" customWidth="1"/>
  </x:cols>
  <x:sheetData>
    <x:row r="1" ht="32" customHeight="1">
      <x:c r="A1" s="6" t="str">
        <x:v>月次作業実績管理ファイル　簡易操作マニュアル</x:v>
      </x:c>
      <x:c r="B1" s="6"/>
      <x:c r="C1" s="6"/>
      <x:c r="D1" s="6"/>
      <x:c r="E1" s="6"/>
      <x:c r="F1" s="6"/>
    </x:row>
    <x:row r="2" ht="32" customHeight="1">
      <x:c r="A2" s="6"/>
      <x:c r="B2" s="6"/>
      <x:c r="C2" s="6"/>
      <x:c r="D2" s="6"/>
      <x:c r="E2" s="6"/>
      <x:c r="F2" s="6"/>
    </x:row>
    <x:row r="4">
      <x:c r="A4" s="16" t="str">
        <x:v>文書情報</x:v>
      </x:c>
      <x:c r="B4" s="16" t="str">
        <x:v>内容</x:v>
      </x:c>
      <x:c r="C4" s="16" t="str">
        <x:v>入力例・確認</x:v>
      </x:c>
    </x:row>
    <x:row r="5">
      <x:c r="A5" s="24" t="str">
        <x:v>文書名</x:v>
      </x:c>
      <x:c r="B5" s="24" t="str">
        <x:v>月次作業実績管理ファイル　簡易操作マニュアル</x:v>
      </x:c>
      <x:c r="C5" s="24" t="str">
        <x:v>入力済み</x:v>
      </x:c>
    </x:row>
    <x:row r="6">
      <x:c r="A6" s="24" t="str">
        <x:v>対象ファイル</x:v>
      </x:c>
      <x:c r="B6" s="24" t="str">
        <x:v>月次作業実績管理_YYYYMM.xlsx</x:v>
      </x:c>
      <x:c r="C6" s="24" t="str">
        <x:v>入力済み</x:v>
      </x:c>
    </x:row>
    <x:row r="7">
      <x:c r="A7" s="24" t="str">
        <x:v>保存場所</x:v>
      </x:c>
      <x:c r="B7" s="24" t="str">
        <x:v>共有/研修用/月次実績/YYYY/</x:v>
      </x:c>
      <x:c r="C7" s="24" t="str">
        <x:v>入力済み</x:v>
      </x:c>
    </x:row>
    <x:row r="8">
      <x:c r="A8" s="24" t="str">
        <x:v>作成者</x:v>
      </x:c>
      <x:c r="B8" s="34" t="str"/>
      <x:c r="C8" s="24" t="str">
        <x:v>受講者名</x:v>
      </x:c>
    </x:row>
    <x:row r="9">
      <x:c r="A9" s="24" t="str">
        <x:v>使用環境</x:v>
      </x:c>
      <x:c r="B9" s="34" t="str"/>
      <x:c r="C9" s="24" t="str">
        <x:v>パソコン版／Web版</x:v>
      </x:c>
    </x:row>
    <x:row r="10">
      <x:c r="A10" s="24" t="str">
        <x:v>作成日</x:v>
      </x:c>
      <x:c r="B10" s="34" t="str"/>
      <x:c r="C10" s="24" t="str">
        <x:v>受講日</x:v>
      </x:c>
    </x:row>
    <x:row r="11">
      <x:c r="A11" s="24" t="str">
        <x:v>文書管理者</x:v>
      </x:c>
      <x:c r="B11" s="34" t="str"/>
      <x:c r="C11" s="24" t="str">
        <x:v>管理担当F</x:v>
      </x:c>
    </x:row>
    <x:row r="12">
      <x:c r="A12" s="24" t="str">
        <x:v>問い合わせ先</x:v>
      </x:c>
      <x:c r="B12" s="24" t="str">
        <x:v>教材演習担当</x:v>
      </x:c>
      <x:c r="C12" s="24" t="str">
        <x:v>入力済み</x:v>
      </x:c>
    </x:row>
    <x:row r="14">
      <x:c r="A14" s="16" t="str">
        <x:v>No.</x:v>
      </x:c>
      <x:c r="B14" s="16" t="str">
        <x:v>日常入力手順</x:v>
      </x:c>
      <x:c r="C14" s="16" t="str">
        <x:v>入力・確認</x:v>
      </x:c>
      <x:c r="D14" s="16" t="str">
        <x:v>変更禁止</x:v>
      </x:c>
      <x:c r="E14" s="16" t="str">
        <x:v>完成状態</x:v>
      </x:c>
      <x:c r="F14" s="16" t="str">
        <x:v>補足</x:v>
      </x:c>
    </x:row>
    <x:row r="15">
      <x:c r="A15" s="24" t="n">
        <x:v>1</x:v>
      </x:c>
      <x:c r="B15" s="24" t="str">
        <x:v>対象年月とファイル名を確認する</x:v>
      </x:c>
      <x:c r="C15" s="24" t="str">
        <x:v>ファイル名</x:v>
      </x:c>
      <x:c r="D15" s="24" t="str"/>
      <x:c r="E15" s="24" t="str">
        <x:v>入力済み</x:v>
      </x:c>
      <x:c r="F15" s="24" t="str"/>
    </x:row>
    <x:row r="16">
      <x:c r="A16" s="24" t="n">
        <x:v>2</x:v>
      </x:c>
      <x:c r="B16" s="24" t="str">
        <x:v>対象ファイルを開く</x:v>
      </x:c>
      <x:c r="C16" s="24" t="str">
        <x:v>Excelで開く</x:v>
      </x:c>
      <x:c r="D16" s="24" t="str"/>
      <x:c r="E16" s="24" t="str">
        <x:v>入力済み</x:v>
      </x:c>
      <x:c r="F16" s="24" t="str"/>
    </x:row>
    <x:row r="17">
      <x:c r="A17" s="24" t="n">
        <x:v>3</x:v>
      </x:c>
      <x:c r="B17" s="24" t="str">
        <x:v>`01_実績入力`を開く</x:v>
      </x:c>
      <x:c r="C17" s="24" t="str">
        <x:v>シートを選択</x:v>
      </x:c>
      <x:c r="D17" s="24" t="str"/>
      <x:c r="E17" s="24" t="str">
        <x:v>入力済み</x:v>
      </x:c>
      <x:c r="F17" s="24" t="str"/>
    </x:row>
    <x:row r="18">
      <x:c r="A18" s="24" t="n">
        <x:v>4</x:v>
      </x:c>
      <x:c r="B18" s="24" t="str">
        <x:v>実績テーブル最下部の新しい行を選択する</x:v>
      </x:c>
      <x:c r="C18" s="24" t="str">
        <x:v>新しい行</x:v>
      </x:c>
      <x:c r="D18" s="24" t="str"/>
      <x:c r="E18" s="24" t="str">
        <x:v>入力済み</x:v>
      </x:c>
      <x:c r="F18" s="24" t="str"/>
    </x:row>
    <x:row r="19">
      <x:c r="A19" s="24" t="n">
        <x:v>5</x:v>
      </x:c>
      <x:c r="B19" s="24" t="str">
        <x:v>`実績日`と`担当者コード`を入力する</x:v>
      </x:c>
      <x:c r="C19" s="24" t="str">
        <x:v>必須・入力</x:v>
      </x:c>
      <x:c r="D19" s="24" t="str"/>
      <x:c r="E19" s="24" t="str">
        <x:v>入力済み</x:v>
      </x:c>
      <x:c r="F19" s="24" t="str"/>
    </x:row>
    <x:row r="20">
      <x:c r="A20" s="24" t="n">
        <x:v>6</x:v>
      </x:c>
      <x:c r="B20" s="24" t="str">
        <x:v>`担当者名`と`所属部署`が自動表示されたことを確認する</x:v>
      </x:c>
      <x:c r="C20" s="24" t="str">
        <x:v>自動表示</x:v>
      </x:c>
      <x:c r="D20" s="24" t="str">
        <x:v>直接入力しない</x:v>
      </x:c>
      <x:c r="E20" s="24" t="str">
        <x:v>入力済み</x:v>
      </x:c>
      <x:c r="F20" s="24" t="str"/>
    </x:row>
    <x:row r="21">
      <x:c r="A21" s="24" t="n">
        <x:v>7</x:v>
      </x:c>
      <x:c r="B21" s="34" t="str"/>
      <x:c r="C21" s="24" t="str">
        <x:v>案件コード・案件名</x:v>
      </x:c>
      <x:c r="D21" s="24" t="str">
        <x:v>案件名へ直接入力しない</x:v>
      </x:c>
      <x:c r="E21" s="24" t="str">
        <x:v>要入力</x:v>
      </x:c>
      <x:c r="F21" s="24" t="str">
        <x:v>案件コードを選び、案件名を確認</x:v>
      </x:c>
    </x:row>
    <x:row r="22">
      <x:c r="A22" s="24" t="n">
        <x:v>8</x:v>
      </x:c>
      <x:c r="B22" s="24" t="str">
        <x:v>`作業区分コード`を選択し、`作業区分名`を確認する</x:v>
      </x:c>
      <x:c r="C22" s="24" t="str">
        <x:v>必須＋自動表示</x:v>
      </x:c>
      <x:c r="D22" s="24" t="str">
        <x:v>作業区分名へ直接入力しない</x:v>
      </x:c>
      <x:c r="E22" s="24" t="str">
        <x:v>入力済み</x:v>
      </x:c>
      <x:c r="F22" s="24" t="str"/>
    </x:row>
    <x:row r="23">
      <x:c r="A23" s="24" t="n">
        <x:v>9</x:v>
      </x:c>
      <x:c r="B23" s="24" t="str">
        <x:v>`作業時間`と`ステータス`を入力する</x:v>
      </x:c>
      <x:c r="C23" s="24" t="str">
        <x:v>必須・入力</x:v>
      </x:c>
      <x:c r="D23" s="24" t="str"/>
      <x:c r="E23" s="24" t="str">
        <x:v>入力済み</x:v>
      </x:c>
      <x:c r="F23" s="24" t="str"/>
    </x:row>
    <x:row r="24">
      <x:c r="A24" s="24" t="n">
        <x:v>10</x:v>
      </x:c>
      <x:c r="B24" s="24" t="str">
        <x:v>必要な場合だけ`備考`を入力する</x:v>
      </x:c>
      <x:c r="C24" s="24" t="str">
        <x:v>任意・入力</x:v>
      </x:c>
      <x:c r="D24" s="24" t="str"/>
      <x:c r="E24" s="24" t="str">
        <x:v>入力済み</x:v>
      </x:c>
      <x:c r="F24" s="24" t="str"/>
    </x:row>
    <x:row r="25">
      <x:c r="A25" s="24" t="n">
        <x:v>11</x:v>
      </x:c>
      <x:c r="B25" s="34" t="str"/>
      <x:c r="C25" s="24" t="str">
        <x:v>入力確認・保存</x:v>
      </x:c>
      <x:c r="D25" s="24" t="str">
        <x:v>入力確認へ直接入力しない</x:v>
      </x:c>
      <x:c r="E25" s="24" t="str">
        <x:v>要入力</x:v>
      </x:c>
      <x:c r="F25" s="24" t="str">
        <x:v>OKを確認して保存</x:v>
      </x:c>
    </x:row>
    <x:row r="26">
      <x:c r="A26" s="24" t="n">
        <x:v>12</x:v>
      </x:c>
      <x:c r="B26" s="24" t="str">
        <x:v>保存後、対象ファイルを閉じる</x:v>
      </x:c>
      <x:c r="C26" s="24" t="str">
        <x:v>保存完了</x:v>
      </x:c>
      <x:c r="D26" s="24" t="str"/>
      <x:c r="E26" s="24" t="str">
        <x:v>入力済み</x:v>
      </x:c>
      <x:c r="F26" s="24" t="str"/>
    </x:row>
    <x:row r="28">
      <x:c r="A28" s="16" t="str">
        <x:v>共通手順</x:v>
      </x:c>
      <x:c r="B28" s="16" t="str">
        <x:v>内容</x:v>
      </x:c>
      <x:c r="C28" s="16" t="str">
        <x:v>確認</x:v>
      </x:c>
    </x:row>
    <x:row r="29">
      <x:c r="A29" s="24" t="str">
        <x:v>マスタ更新1</x:v>
      </x:c>
      <x:c r="B29" s="24" t="str">
        <x:v>追加内容と利用開始日を確認する</x:v>
      </x:c>
      <x:c r="C29" s="24" t="str">
        <x:v>未確認</x:v>
      </x:c>
    </x:row>
    <x:row r="30">
      <x:c r="A30" s="24" t="str">
        <x:v>マスタ更新2</x:v>
      </x:c>
      <x:c r="B30" s="24" t="str">
        <x:v>対象マスタで既存コードと名称を確認する</x:v>
      </x:c>
      <x:c r="C30" s="24" t="str">
        <x:v>未確認</x:v>
      </x:c>
    </x:row>
    <x:row r="31">
      <x:c r="A31" s="24" t="str">
        <x:v>マスタ更新3</x:v>
      </x:c>
      <x:c r="B31" s="24" t="str">
        <x:v>重複しないコードで最下部へ追加する</x:v>
      </x:c>
      <x:c r="C31" s="24" t="str">
        <x:v>未確認</x:v>
      </x:c>
    </x:row>
    <x:row r="32">
      <x:c r="A32" s="24" t="str">
        <x:v>マスタ更新4</x:v>
      </x:c>
      <x:c r="B32" s="24" t="str">
        <x:v>`01_実績入力`で名称が表示されるか確認する</x:v>
      </x:c>
      <x:c r="C32" s="24" t="str">
        <x:v>未確認</x:v>
      </x:c>
    </x:row>
    <x:row r="33">
      <x:c r="A33" s="24" t="str">
        <x:v>マスタ更新5</x:v>
      </x:c>
      <x:c r="B33" s="24" t="str">
        <x:v>テスト行を削除し保存する</x:v>
      </x:c>
      <x:c r="C33" s="24" t="str">
        <x:v>未確認</x:v>
      </x:c>
    </x:row>
    <x:row r="34">
      <x:c r="A34" s="24" t="str">
        <x:v>月次確認1</x:v>
      </x:c>
      <x:c r="B34" s="24" t="str">
        <x:v>`要確認`が残っていないか確認する</x:v>
      </x:c>
      <x:c r="C34" s="24" t="str">
        <x:v>未確認</x:v>
      </x:c>
    </x:row>
    <x:row r="35">
      <x:c r="A35" s="24" t="str">
        <x:v>月次確認2</x:v>
      </x:c>
      <x:c r="B35" s="24" t="str">
        <x:v>担当者別作業時間を確認する</x:v>
      </x:c>
      <x:c r="C35" s="24" t="str">
        <x:v>未確認</x:v>
      </x:c>
    </x:row>
    <x:row r="36">
      <x:c r="A36" s="24" t="str">
        <x:v>月次確認3</x:v>
      </x:c>
      <x:c r="B36" s="24" t="str">
        <x:v>案件別作業時間を確認する</x:v>
      </x:c>
      <x:c r="C36" s="24" t="str">
        <x:v>未確認</x:v>
      </x:c>
    </x:row>
    <x:row r="37">
      <x:c r="A37" s="24" t="str">
        <x:v>月次確認4</x:v>
      </x:c>
      <x:c r="B37" s="24" t="str">
        <x:v>ステータス別件数を確認する</x:v>
      </x:c>
      <x:c r="C37" s="24" t="str">
        <x:v>未確認</x:v>
      </x:c>
    </x:row>
    <x:row r="38">
      <x:c r="A38" s="24" t="str">
        <x:v>月次確認5</x:v>
      </x:c>
      <x:c r="B38" s="24" t="str">
        <x:v>確認日と担当者を記録して保存する</x:v>
      </x:c>
      <x:c r="C38" s="24" t="str">
        <x:v>未確認</x:v>
      </x:c>
    </x:row>
    <x:row r="40">
      <x:c r="A40" s="16" t="str">
        <x:v>表示・状態</x:v>
      </x:c>
      <x:c r="B40" s="16" t="str">
        <x:v>最初に確認</x:v>
      </x:c>
      <x:c r="C40" s="16" t="str">
        <x:v>次に確認</x:v>
      </x:c>
      <x:c r="D40" s="16" t="str">
        <x:v>確認</x:v>
      </x:c>
    </x:row>
    <x:row r="41">
      <x:c r="A41" s="24" t="str">
        <x:v>未登録</x:v>
      </x:c>
      <x:c r="B41" s="24" t="str">
        <x:v>入力コードの誤字</x:v>
      </x:c>
      <x:c r="C41" s="24" t="str">
        <x:v>対象マスタへの登録</x:v>
      </x:c>
      <x:c r="D41" s="24" t="str">
        <x:v>未確認</x:v>
      </x:c>
    </x:row>
    <x:row r="42">
      <x:c r="A42" s="24" t="str">
        <x:v>要確認</x:v>
      </x:c>
      <x:c r="B42" s="24" t="str">
        <x:v>必須項目の空欄</x:v>
      </x:c>
      <x:c r="C42" s="24" t="str">
        <x:v>未登録表示</x:v>
      </x:c>
      <x:c r="D42" s="24" t="str">
        <x:v>未確認</x:v>
      </x:c>
    </x:row>
    <x:row r="43">
      <x:c r="A43" s="24" t="str">
        <x:v>集計値が違う</x:v>
      </x:c>
      <x:c r="B43" s="24" t="str">
        <x:v>テスト値が残っていないか</x:v>
      </x:c>
      <x:c r="C43" s="24" t="str">
        <x:v>元データの絞り込み</x:v>
      </x:c>
      <x:c r="D43" s="24" t="str">
        <x:v>未確認</x:v>
      </x:c>
    </x:row>
    <x:row r="45">
      <x:c r="A45" s="16" t="str">
        <x:v>バージョン</x:v>
      </x:c>
      <x:c r="B45" s="16" t="str">
        <x:v>更新日</x:v>
      </x:c>
      <x:c r="C45" s="16" t="str">
        <x:v>更新者</x:v>
      </x:c>
      <x:c r="D45" s="16" t="str">
        <x:v>変更内容</x:v>
      </x:c>
    </x:row>
    <x:row r="46">
      <x:c r="A46" s="34" t="str"/>
      <x:c r="B46" s="34" t="str"/>
      <x:c r="C46" s="34" t="str"/>
      <x:c r="D46" s="34" t="str"/>
    </x:row>
  </x:sheetData>
  <x:mergeCells>
    <x:mergeCell ref="A1:F2"/>
  </x:mergeCells>
  <x:dataValidations count="5">
    <x:dataValidation type="list" sqref="B9">
      <x:formula1>"パソコン版,Web版"</x:formula1>
    </x:dataValidation>
    <x:dataValidation type="list" sqref="B11">
      <x:formula1>"管理担当F"</x:formula1>
    </x:dataValidation>
    <x:dataValidation type="list" sqref="E15:E26">
      <x:formula1>"入力済み,要入力,完成,要確認"</x:formula1>
    </x:dataValidation>
    <x:dataValidation type="list" sqref="C29:C38">
      <x:formula1>"未確認,OK,要確認"</x:formula1>
    </x:dataValidation>
    <x:dataValidation type="list" sqref="D41:D43">
      <x:formula1>"未確認,OK,要確認"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  <x:col min="3" max="3" width="34" hidden="0" customWidth="1"/>
    <x:col min="4" max="4" width="16" hidden="0" customWidth="1"/>
    <x:col min="5" max="5" width="28" hidden="0" customWidth="1"/>
  </x:cols>
  <x:sheetData>
    <x:row r="1" ht="32" customHeight="1">
      <x:c r="A1" s="6" t="str">
        <x:v>引き継ぎチェックと再現テスト</x:v>
      </x:c>
      <x:c r="B1" s="6"/>
      <x:c r="C1" s="6"/>
      <x:c r="D1" s="6"/>
      <x:c r="E1" s="6"/>
    </x:row>
    <x:row r="2" ht="32" customHeight="1">
      <x:c r="A2" s="6"/>
      <x:c r="B2" s="6"/>
      <x:c r="C2" s="6"/>
      <x:c r="D2" s="6"/>
      <x:c r="E2" s="6"/>
    </x:row>
    <x:row r="4">
      <x:c r="A4" s="16" t="str">
        <x:v>No.</x:v>
      </x:c>
      <x:c r="B4" s="16" t="str">
        <x:v>確認項目</x:v>
      </x:c>
      <x:c r="C4" s="16" t="str">
        <x:v>完了条件</x:v>
      </x:c>
      <x:c r="D4" s="16" t="str">
        <x:v>結果</x:v>
      </x:c>
      <x:c r="E4" s="16" t="str">
        <x:v>補足</x:v>
      </x:c>
    </x:row>
    <x:row r="5">
      <x:c r="A5" s="24" t="n">
        <x:v>1</x:v>
      </x:c>
      <x:c r="B5" s="24" t="str">
        <x:v>最新ファイルとマニュアルを開ける</x:v>
      </x:c>
      <x:c r="C5" s="24" t="str">
        <x:v>保存場所から自力で開ける</x:v>
      </x:c>
      <x:c r="D5" s="24" t="str">
        <x:v>未確認</x:v>
      </x:c>
      <x:c r="E5" s="24" t="str"/>
    </x:row>
    <x:row r="6">
      <x:c r="A6" s="24" t="n">
        <x:v>2</x:v>
      </x:c>
      <x:c r="B6" s="24" t="str">
        <x:v>役割と代理者を説明できる</x:v>
      </x:c>
      <x:c r="C6" s="24" t="str">
        <x:v>4役割を説明できる</x:v>
      </x:c>
      <x:c r="D6" s="24" t="str">
        <x:v>未確認</x:v>
      </x:c>
      <x:c r="E6" s="24" t="str"/>
    </x:row>
    <x:row r="7">
      <x:c r="A7" s="24" t="n">
        <x:v>3</x:v>
      </x:c>
      <x:c r="B7" s="24" t="str">
        <x:v>日常入力を1件行える</x:v>
      </x:c>
      <x:c r="C7" s="24" t="str">
        <x:v>入力確認OKまで進められる</x:v>
      </x:c>
      <x:c r="D7" s="24" t="str">
        <x:v>未確認</x:v>
      </x:c>
      <x:c r="E7" s="24" t="str"/>
    </x:row>
    <x:row r="8">
      <x:c r="A8" s="24" t="n">
        <x:v>4</x:v>
      </x:c>
      <x:c r="B8" s="24" t="str">
        <x:v>入力禁止箇所を説明できる</x:v>
      </x:c>
      <x:c r="C8" s="24" t="str">
        <x:v>自動列と構造を説明できる</x:v>
      </x:c>
      <x:c r="D8" s="24" t="str">
        <x:v>未確認</x:v>
      </x:c>
      <x:c r="E8" s="24" t="str"/>
    </x:row>
    <x:row r="9">
      <x:c r="A9" s="24" t="n">
        <x:v>5</x:v>
      </x:c>
      <x:c r="B9" s="24" t="str">
        <x:v>月次集計を確認できる</x:v>
      </x:c>
      <x:c r="C9" s="24" t="str">
        <x:v>3種類の集計を確認できる</x:v>
      </x:c>
      <x:c r="D9" s="24" t="str">
        <x:v>未確認</x:v>
      </x:c>
      <x:c r="E9" s="24" t="str"/>
    </x:row>
    <x:row r="10">
      <x:c r="A10" s="24" t="n">
        <x:v>6</x:v>
      </x:c>
      <x:c r="B10" s="24" t="str">
        <x:v>問い合わせ先と更新履歴を確認できる</x:v>
      </x:c>
      <x:c r="C10" s="24" t="str">
        <x:v>必要情報を説明できる</x:v>
      </x:c>
      <x:c r="D10" s="24" t="str">
        <x:v>未確認</x:v>
      </x:c>
      <x:c r="E10" s="24" t="str"/>
    </x:row>
    <x:row r="12">
      <x:c r="A12" s="16" t="str">
        <x:v>再現テスト</x:v>
      </x:c>
      <x:c r="B12" s="16" t="str">
        <x:v>入力・選択</x:v>
      </x:c>
    </x:row>
    <x:row r="13">
      <x:c r="A13" s="24" t="str">
        <x:v>実施方法</x:v>
      </x:c>
      <x:c r="B13" s="34" t="str"/>
    </x:row>
    <x:row r="14">
      <x:c r="A14" s="24" t="str">
        <x:v>想定シナリオ</x:v>
      </x:c>
      <x:c r="B14" s="34" t="str">
        <x:v>「必要事項を入力する」と書かれており、入力列が分からず停止した</x:v>
      </x:c>
    </x:row>
    <x:row r="15">
      <x:c r="A15" s="24" t="str">
        <x:v>修正後の表現</x:v>
      </x:c>
      <x:c r="B15" s="34" t="str"/>
    </x:row>
    <x:row r="16">
      <x:c r="A16" s="24" t="str">
        <x:v>修正理由</x:v>
      </x:c>
      <x:c r="B16" s="34" t="str"/>
    </x:row>
    <x:row r="17">
      <x:c r="A17" s="24" t="str">
        <x:v>結果</x:v>
      </x:c>
      <x:c r="B17" s="34" t="str"/>
    </x:row>
  </x:sheetData>
  <x:mergeCells>
    <x:mergeCell ref="A1:E2"/>
  </x:mergeCells>
  <x:dataValidations count="5">
    <x:dataValidation type="list" sqref="D5:D10">
      <x:formula1>"未確認,OK,要確認"</x:formula1>
    </x:dataValidation>
    <x:dataValidation type="list" sqref="B13">
      <x:formula1>"ペア・講師による実施,想定シナリオ"</x:formula1>
    </x:dataValidation>
    <x:dataValidation type="list" sqref="B15">
      <x:formula1>"必要事項を入力する,実績日、担当者コード、案件コード、作業区分コード、作業時間、ステータスを入力する,適宜入力する"</x:formula1>
    </x:dataValidation>
    <x:dataValidation type="list" sqref="B16">
      <x:formula1>"入力する列名が具体的に分かるため,文章が短くなるため,色が目立つため"</x:formula1>
    </x:dataValidation>
    <x:dataValidation type="list" sqref="B17">
      <x:formula1>"説明を具体化できた,要確認"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1" hidden="0" customWidth="1"/>
    <x:col min="3" max="3" width="32" hidden="0" customWidth="1"/>
    <x:col min="4" max="4" width="35" hidden="0" customWidth="1"/>
  </x:cols>
  <x:sheetData>
    <x:row r="1" ht="32" customHeight="1">
      <x:c r="A1" s="6" t="str">
        <x:v>第六章 操作記録</x:v>
      </x:c>
      <x:c r="B1" s="6"/>
      <x:c r="C1" s="6"/>
      <x:c r="D1" s="6"/>
    </x:row>
    <x:row r="2" ht="32" customHeight="1">
      <x:c r="A2" s="6"/>
      <x:c r="B2" s="6"/>
      <x:c r="C2" s="6"/>
      <x:c r="D2" s="6"/>
    </x:row>
    <x:row r="4">
      <x:c r="A4" s="16" t="str">
        <x:v>確認項目</x:v>
      </x:c>
      <x:c r="B4" s="16" t="str">
        <x:v>記入・選択</x:v>
      </x:c>
      <x:c r="C4" s="16" t="str">
        <x:v>期待</x:v>
      </x:c>
      <x:c r="D4" s="16" t="str">
        <x:v>補足</x:v>
      </x:c>
    </x:row>
    <x:row r="5">
      <x:c r="A5" s="24" t="str">
        <x:v>使用環境</x:v>
      </x:c>
      <x:c r="B5" s="24" t="str"/>
      <x:c r="C5" s="24" t="str">
        <x:v>パソコン版／Web版</x:v>
      </x:c>
      <x:c r="D5" s="24" t="str"/>
    </x:row>
    <x:row r="6">
      <x:c r="A6" s="24" t="str">
        <x:v>ファイル名</x:v>
      </x:c>
      <x:c r="B6" s="24" t="str"/>
      <x:c r="C6" s="24" t="str">
        <x:v>第六章_標準化・マニュアル_受講者名.xlsx</x:v>
      </x:c>
      <x:c r="D6" s="24" t="str"/>
    </x:row>
    <x:row r="7">
      <x:c r="A7" s="24" t="str">
        <x:v>役割分担</x:v>
      </x:c>
      <x:c r="B7" s="24" t="str">
        <x:v>未確認</x:v>
      </x:c>
      <x:c r="C7" s="24" t="str">
        <x:v>OK</x:v>
      </x:c>
      <x:c r="D7" s="24" t="str"/>
    </x:row>
    <x:row r="8">
      <x:c r="A8" s="24" t="str">
        <x:v>標準化ルール</x:v>
      </x:c>
      <x:c r="B8" s="24" t="str">
        <x:v>未確認</x:v>
      </x:c>
      <x:c r="C8" s="24" t="str">
        <x:v>OK</x:v>
      </x:c>
      <x:c r="D8" s="24" t="str"/>
    </x:row>
    <x:row r="9">
      <x:c r="A9" s="24" t="str">
        <x:v>文書情報</x:v>
      </x:c>
      <x:c r="B9" s="24" t="str">
        <x:v>未確認</x:v>
      </x:c>
      <x:c r="C9" s="24" t="str">
        <x:v>OK</x:v>
      </x:c>
      <x:c r="D9" s="24" t="str"/>
    </x:row>
    <x:row r="10">
      <x:c r="A10" s="24" t="str">
        <x:v>日常入力手順</x:v>
      </x:c>
      <x:c r="B10" s="24" t="str">
        <x:v>未確認</x:v>
      </x:c>
      <x:c r="C10" s="24" t="str">
        <x:v>OK</x:v>
      </x:c>
      <x:c r="D10" s="24" t="str"/>
    </x:row>
    <x:row r="11">
      <x:c r="A11" s="24" t="str">
        <x:v>マスタ・月次・エラー</x:v>
      </x:c>
      <x:c r="B11" s="24" t="str">
        <x:v>未確認</x:v>
      </x:c>
      <x:c r="C11" s="24" t="str">
        <x:v>OK</x:v>
      </x:c>
      <x:c r="D11" s="24" t="str"/>
    </x:row>
    <x:row r="12">
      <x:c r="A12" s="24" t="str">
        <x:v>引き継ぎ</x:v>
      </x:c>
      <x:c r="B12" s="24" t="str">
        <x:v>未確認</x:v>
      </x:c>
      <x:c r="C12" s="24" t="str">
        <x:v>OK</x:v>
      </x:c>
      <x:c r="D12" s="24" t="str"/>
    </x:row>
    <x:row r="13">
      <x:c r="A13" s="24" t="str">
        <x:v>再現テスト</x:v>
      </x:c>
      <x:c r="B13" s="24" t="str">
        <x:v>未確認</x:v>
      </x:c>
      <x:c r="C13" s="24" t="str">
        <x:v>OK</x:v>
      </x:c>
      <x:c r="D13" s="24" t="str"/>
    </x:row>
    <x:row r="14">
      <x:c r="A14" s="24" t="str">
        <x:v>更新履歴</x:v>
      </x:c>
      <x:c r="B14" s="24" t="str">
        <x:v>未確認</x:v>
      </x:c>
      <x:c r="C14" s="24" t="str">
        <x:v>OK</x:v>
      </x:c>
      <x:c r="D14" s="24" t="str"/>
    </x:row>
    <x:row r="15">
      <x:c r="A15" s="24" t="str">
        <x:v>未解決の質問</x:v>
      </x:c>
      <x:c r="B15" s="24" t="str"/>
      <x:c r="C15" s="24" t="str">
        <x:v>なし／内容を記載</x:v>
      </x:c>
      <x:c r="D15" s="24" t="str"/>
    </x:row>
    <x:row r="16">
      <x:c r="A16" s="24" t="str">
        <x:v>第六章の完成判定</x:v>
      </x:c>
      <x:c r="B16" s="24" t="str">
        <x:v>要確認</x:v>
      </x:c>
      <x:c r="C16" s="24" t="str">
        <x:v>完成</x:v>
      </x:c>
      <x:c r="D16" s="24" t="str"/>
    </x:row>
  </x:sheetData>
  <x:mergeCells>
    <x:mergeCell ref="A1:D2"/>
  </x:mergeCells>
  <x:dataValidations count="3">
    <x:dataValidation type="list" sqref="B5">
      <x:formula1>"パソコン版,Web版"</x:formula1>
    </x:dataValidation>
    <x:dataValidation type="list" sqref="B7:B14">
      <x:formula1>"未確認,OK,要確認"</x:formula1>
    </x:dataValidation>
    <x:dataValidation type="list" sqref="B16">
      <x:formula1>"完成,要確認"</x:formula1>
    </x:dataValidation>
  </x:dataValidations>
  <x:pageMargins left="0.7" right="0.7" top="0.75" bottom="0.75" header="0.3" footer="0.3"/>
</x:worksheet>
</file>