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xr:revisionPtr revIDLastSave="0" documentId="8_{A8D25056-C105-40A0-B37F-49BF6C237118}" xr6:coauthVersionLast="40" xr6:coauthVersionMax="40" xr10:uidLastSave="{00000000-0000-0000-0000-000000000000}"/>
  <bookViews>
    <workbookView xWindow="0" yWindow="0" windowWidth="28800" windowHeight="12165" xr2:uid="{AEDF1A60-78A6-44DA-AB26-A833E794071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Feuil1!$A$1:$A$123</c:f>
              <c:numCache>
                <c:formatCode>General</c:formatCode>
                <c:ptCount val="123"/>
                <c:pt idx="0">
                  <c:v>7124.51890000003</c:v>
                </c:pt>
                <c:pt idx="1">
                  <c:v>7125.3451999998697</c:v>
                </c:pt>
                <c:pt idx="2">
                  <c:v>7126.3769999998603</c:v>
                </c:pt>
                <c:pt idx="3">
                  <c:v>7126.5252999998602</c:v>
                </c:pt>
                <c:pt idx="4">
                  <c:v>7495.4227999998302</c:v>
                </c:pt>
                <c:pt idx="5">
                  <c:v>7497.3533999999099</c:v>
                </c:pt>
                <c:pt idx="6">
                  <c:v>7502.4023000001898</c:v>
                </c:pt>
                <c:pt idx="7">
                  <c:v>7506.3730999999698</c:v>
                </c:pt>
                <c:pt idx="8">
                  <c:v>7507.3744999999199</c:v>
                </c:pt>
                <c:pt idx="9">
                  <c:v>7508.39790000022</c:v>
                </c:pt>
                <c:pt idx="10">
                  <c:v>7510.3672000002098</c:v>
                </c:pt>
                <c:pt idx="11">
                  <c:v>7512.3708999999799</c:v>
                </c:pt>
                <c:pt idx="12">
                  <c:v>7523.3640000000596</c:v>
                </c:pt>
                <c:pt idx="13">
                  <c:v>7842.4341000001896</c:v>
                </c:pt>
                <c:pt idx="14">
                  <c:v>7845.6000999999196</c:v>
                </c:pt>
                <c:pt idx="15">
                  <c:v>7846.4108000001897</c:v>
                </c:pt>
                <c:pt idx="16">
                  <c:v>7849.4023000001898</c:v>
                </c:pt>
                <c:pt idx="17">
                  <c:v>7850.3517000000002</c:v>
                </c:pt>
                <c:pt idx="18">
                  <c:v>7851.46629999997</c:v>
                </c:pt>
                <c:pt idx="19">
                  <c:v>7855.3498999998001</c:v>
                </c:pt>
                <c:pt idx="20">
                  <c:v>7856.4755000001796</c:v>
                </c:pt>
                <c:pt idx="21">
                  <c:v>7862.4059000001298</c:v>
                </c:pt>
                <c:pt idx="22">
                  <c:v>7863.3568000001796</c:v>
                </c:pt>
                <c:pt idx="23">
                  <c:v>7867.36640000017</c:v>
                </c:pt>
                <c:pt idx="24">
                  <c:v>7867.4378999997898</c:v>
                </c:pt>
                <c:pt idx="25">
                  <c:v>7870.3747000000403</c:v>
                </c:pt>
                <c:pt idx="26">
                  <c:v>7872.4341000001896</c:v>
                </c:pt>
                <c:pt idx="27">
                  <c:v>7883.3717999998498</c:v>
                </c:pt>
                <c:pt idx="28">
                  <c:v>7885.3692000000701</c:v>
                </c:pt>
                <c:pt idx="29">
                  <c:v>7887.3706999998503</c:v>
                </c:pt>
                <c:pt idx="30">
                  <c:v>7889.36510000005</c:v>
                </c:pt>
                <c:pt idx="31">
                  <c:v>7889.3719999999703</c:v>
                </c:pt>
                <c:pt idx="32">
                  <c:v>7890.3632999998499</c:v>
                </c:pt>
                <c:pt idx="33">
                  <c:v>7890.3701999997702</c:v>
                </c:pt>
                <c:pt idx="34">
                  <c:v>7890.3964999997997</c:v>
                </c:pt>
                <c:pt idx="35">
                  <c:v>7891.4125000000904</c:v>
                </c:pt>
                <c:pt idx="36">
                  <c:v>7893.3728999998402</c:v>
                </c:pt>
                <c:pt idx="37">
                  <c:v>7894.4029999999302</c:v>
                </c:pt>
                <c:pt idx="38">
                  <c:v>7894.5303000002204</c:v>
                </c:pt>
                <c:pt idx="39">
                  <c:v>7896.3856000001497</c:v>
                </c:pt>
                <c:pt idx="40">
                  <c:v>7897.4251999999397</c:v>
                </c:pt>
                <c:pt idx="41">
                  <c:v>7898.3746000002102</c:v>
                </c:pt>
                <c:pt idx="42">
                  <c:v>7898.3747999998704</c:v>
                </c:pt>
                <c:pt idx="43">
                  <c:v>7898.3908000001702</c:v>
                </c:pt>
                <c:pt idx="44">
                  <c:v>7899.3928000000296</c:v>
                </c:pt>
                <c:pt idx="45">
                  <c:v>7899.3875000001899</c:v>
                </c:pt>
                <c:pt idx="46">
                  <c:v>7900.3950000000204</c:v>
                </c:pt>
                <c:pt idx="47">
                  <c:v>7900.4005999998199</c:v>
                </c:pt>
                <c:pt idx="48">
                  <c:v>7901.4918999997899</c:v>
                </c:pt>
                <c:pt idx="49">
                  <c:v>7904.4095999998999</c:v>
                </c:pt>
                <c:pt idx="50">
                  <c:v>7905.3974000001299</c:v>
                </c:pt>
                <c:pt idx="51">
                  <c:v>7905.39349999977</c:v>
                </c:pt>
                <c:pt idx="52">
                  <c:v>7906.39749999996</c:v>
                </c:pt>
                <c:pt idx="53">
                  <c:v>7908.4174000001503</c:v>
                </c:pt>
                <c:pt idx="54">
                  <c:v>7910.4035999998496</c:v>
                </c:pt>
                <c:pt idx="55">
                  <c:v>7914.4169999999003</c:v>
                </c:pt>
                <c:pt idx="56">
                  <c:v>7916.4223000002103</c:v>
                </c:pt>
                <c:pt idx="57">
                  <c:v>7917.4218999999603</c:v>
                </c:pt>
                <c:pt idx="58">
                  <c:v>7921.42260000017</c:v>
                </c:pt>
                <c:pt idx="59">
                  <c:v>7926.4005999998199</c:v>
                </c:pt>
                <c:pt idx="60">
                  <c:v>7938.41009999998</c:v>
                </c:pt>
                <c:pt idx="61">
                  <c:v>7938.6603999999397</c:v>
                </c:pt>
                <c:pt idx="62">
                  <c:v>7940.4040999999297</c:v>
                </c:pt>
                <c:pt idx="63">
                  <c:v>7949.4186999998101</c:v>
                </c:pt>
                <c:pt idx="64">
                  <c:v>7952.7127000000301</c:v>
                </c:pt>
                <c:pt idx="65">
                  <c:v>7961.4095000000698</c:v>
                </c:pt>
                <c:pt idx="66">
                  <c:v>7963.4158000000798</c:v>
                </c:pt>
                <c:pt idx="67">
                  <c:v>7967.42130000005</c:v>
                </c:pt>
                <c:pt idx="68">
                  <c:v>7970.3939999998602</c:v>
                </c:pt>
                <c:pt idx="69">
                  <c:v>7972.3659999999199</c:v>
                </c:pt>
                <c:pt idx="70">
                  <c:v>7976.4281999999703</c:v>
                </c:pt>
                <c:pt idx="71">
                  <c:v>7980.4049999997997</c:v>
                </c:pt>
                <c:pt idx="72">
                  <c:v>7982.6057000001902</c:v>
                </c:pt>
                <c:pt idx="73">
                  <c:v>7998.3690999997798</c:v>
                </c:pt>
                <c:pt idx="74">
                  <c:v>8044.3168999999798</c:v>
                </c:pt>
                <c:pt idx="75">
                  <c:v>8175.8831000002101</c:v>
                </c:pt>
                <c:pt idx="76">
                  <c:v>8229.3629000000692</c:v>
                </c:pt>
                <c:pt idx="77">
                  <c:v>8229.4514999999701</c:v>
                </c:pt>
                <c:pt idx="78">
                  <c:v>8229.7374999998101</c:v>
                </c:pt>
                <c:pt idx="79">
                  <c:v>8230.3615000001191</c:v>
                </c:pt>
                <c:pt idx="80">
                  <c:v>8232.3724000002294</c:v>
                </c:pt>
                <c:pt idx="81">
                  <c:v>8232.4772999999095</c:v>
                </c:pt>
                <c:pt idx="82">
                  <c:v>8233.4476999999006</c:v>
                </c:pt>
                <c:pt idx="83">
                  <c:v>8233.6420999998209</c:v>
                </c:pt>
                <c:pt idx="84">
                  <c:v>8234.3659000000898</c:v>
                </c:pt>
                <c:pt idx="85">
                  <c:v>8235.3909999998305</c:v>
                </c:pt>
                <c:pt idx="86">
                  <c:v>8235.4519000002201</c:v>
                </c:pt>
                <c:pt idx="87">
                  <c:v>8235.7277999999897</c:v>
                </c:pt>
                <c:pt idx="88">
                  <c:v>8237.3560000001507</c:v>
                </c:pt>
                <c:pt idx="89">
                  <c:v>8239.7015999998002</c:v>
                </c:pt>
                <c:pt idx="90">
                  <c:v>8240.4221000000798</c:v>
                </c:pt>
                <c:pt idx="91">
                  <c:v>8240.6815999997798</c:v>
                </c:pt>
                <c:pt idx="92">
                  <c:v>8241.3769000000302</c:v>
                </c:pt>
                <c:pt idx="93">
                  <c:v>8241.4238999998197</c:v>
                </c:pt>
                <c:pt idx="94">
                  <c:v>8242.3788999998906</c:v>
                </c:pt>
                <c:pt idx="95">
                  <c:v>8243.3700999999401</c:v>
                </c:pt>
                <c:pt idx="96">
                  <c:v>8244.6554999998807</c:v>
                </c:pt>
                <c:pt idx="97">
                  <c:v>8246.6321000000498</c:v>
                </c:pt>
                <c:pt idx="98">
                  <c:v>8251.6998999998905</c:v>
                </c:pt>
                <c:pt idx="99">
                  <c:v>8254.4032000000607</c:v>
                </c:pt>
                <c:pt idx="100">
                  <c:v>8255.6115999999492</c:v>
                </c:pt>
                <c:pt idx="101">
                  <c:v>8257.3848000001199</c:v>
                </c:pt>
                <c:pt idx="102">
                  <c:v>8258.3958999998904</c:v>
                </c:pt>
                <c:pt idx="103">
                  <c:v>8258.3870999999308</c:v>
                </c:pt>
                <c:pt idx="104">
                  <c:v>8259.3859000001103</c:v>
                </c:pt>
                <c:pt idx="105">
                  <c:v>8261.6560999997891</c:v>
                </c:pt>
                <c:pt idx="106">
                  <c:v>8263.3955000001006</c:v>
                </c:pt>
                <c:pt idx="107">
                  <c:v>8263.4506999999303</c:v>
                </c:pt>
                <c:pt idx="108">
                  <c:v>8272.4035999998505</c:v>
                </c:pt>
                <c:pt idx="109">
                  <c:v>8281.4109999998509</c:v>
                </c:pt>
                <c:pt idx="110">
                  <c:v>8286.4120999998395</c:v>
                </c:pt>
                <c:pt idx="111">
                  <c:v>8294.4076000000405</c:v>
                </c:pt>
                <c:pt idx="112">
                  <c:v>8299.4059000001307</c:v>
                </c:pt>
                <c:pt idx="113">
                  <c:v>8303.4010999999009</c:v>
                </c:pt>
                <c:pt idx="114">
                  <c:v>8312.3958000000603</c:v>
                </c:pt>
                <c:pt idx="115">
                  <c:v>8317.45500000008</c:v>
                </c:pt>
                <c:pt idx="116">
                  <c:v>8335.4525000001304</c:v>
                </c:pt>
                <c:pt idx="117">
                  <c:v>8352.37229999993</c:v>
                </c:pt>
                <c:pt idx="118">
                  <c:v>8353.5970000000707</c:v>
                </c:pt>
                <c:pt idx="119">
                  <c:v>8390.3012999999301</c:v>
                </c:pt>
                <c:pt idx="120">
                  <c:v>8404.3037000000495</c:v>
                </c:pt>
                <c:pt idx="121">
                  <c:v>8411.3141999999098</c:v>
                </c:pt>
              </c:numCache>
            </c:numRef>
          </c:xVal>
          <c:yVal>
            <c:numRef>
              <c:f>Feuil1!$C$1:$C$123</c:f>
              <c:numCache>
                <c:formatCode>General</c:formatCode>
                <c:ptCount val="123"/>
                <c:pt idx="0">
                  <c:v>36.320293900483399</c:v>
                </c:pt>
                <c:pt idx="1">
                  <c:v>38.819054381965401</c:v>
                </c:pt>
                <c:pt idx="2">
                  <c:v>35.8591493748674</c:v>
                </c:pt>
                <c:pt idx="3">
                  <c:v>34.625595565308103</c:v>
                </c:pt>
                <c:pt idx="4">
                  <c:v>28.861658396084199</c:v>
                </c:pt>
                <c:pt idx="5">
                  <c:v>23.798138590743299</c:v>
                </c:pt>
                <c:pt idx="6">
                  <c:v>28.497202204834899</c:v>
                </c:pt>
                <c:pt idx="7">
                  <c:v>31.870466566800602</c:v>
                </c:pt>
                <c:pt idx="8">
                  <c:v>26.636657319048101</c:v>
                </c:pt>
                <c:pt idx="9">
                  <c:v>31.951057126307301</c:v>
                </c:pt>
                <c:pt idx="10">
                  <c:v>20.634818309663299</c:v>
                </c:pt>
                <c:pt idx="11">
                  <c:v>24.471093878366801</c:v>
                </c:pt>
                <c:pt idx="12">
                  <c:v>27.920754682461499</c:v>
                </c:pt>
                <c:pt idx="13">
                  <c:v>34.059579483433602</c:v>
                </c:pt>
                <c:pt idx="14">
                  <c:v>30.687449122063398</c:v>
                </c:pt>
                <c:pt idx="15">
                  <c:v>31.653655302092901</c:v>
                </c:pt>
                <c:pt idx="16">
                  <c:v>32.616708330830498</c:v>
                </c:pt>
                <c:pt idx="17">
                  <c:v>31.0987552126658</c:v>
                </c:pt>
                <c:pt idx="18">
                  <c:v>31.461964752736101</c:v>
                </c:pt>
                <c:pt idx="19">
                  <c:v>27.7342357262023</c:v>
                </c:pt>
                <c:pt idx="20">
                  <c:v>30.857647982486998</c:v>
                </c:pt>
                <c:pt idx="21">
                  <c:v>25.332380881448501</c:v>
                </c:pt>
                <c:pt idx="22">
                  <c:v>22.490133305593599</c:v>
                </c:pt>
                <c:pt idx="23">
                  <c:v>25.5716126740178</c:v>
                </c:pt>
                <c:pt idx="24">
                  <c:v>26.354143649838502</c:v>
                </c:pt>
                <c:pt idx="25">
                  <c:v>22.0385141338902</c:v>
                </c:pt>
                <c:pt idx="26">
                  <c:v>23.081058889723199</c:v>
                </c:pt>
                <c:pt idx="27">
                  <c:v>18.799398760275601</c:v>
                </c:pt>
                <c:pt idx="28">
                  <c:v>20.6325492803836</c:v>
                </c:pt>
                <c:pt idx="29">
                  <c:v>17.430517413520501</c:v>
                </c:pt>
                <c:pt idx="30">
                  <c:v>21.807850800494801</c:v>
                </c:pt>
                <c:pt idx="31">
                  <c:v>21.577728092329899</c:v>
                </c:pt>
                <c:pt idx="32">
                  <c:v>23.6648712769314</c:v>
                </c:pt>
                <c:pt idx="33">
                  <c:v>23.818982366500698</c:v>
                </c:pt>
                <c:pt idx="34">
                  <c:v>21.3861369286562</c:v>
                </c:pt>
                <c:pt idx="35">
                  <c:v>21.7208706658488</c:v>
                </c:pt>
                <c:pt idx="36">
                  <c:v>20.600735154600699</c:v>
                </c:pt>
                <c:pt idx="37">
                  <c:v>24.359489553827299</c:v>
                </c:pt>
                <c:pt idx="38">
                  <c:v>26.976270290010302</c:v>
                </c:pt>
                <c:pt idx="39">
                  <c:v>19.797307240427301</c:v>
                </c:pt>
                <c:pt idx="40">
                  <c:v>21.944305186673699</c:v>
                </c:pt>
                <c:pt idx="41">
                  <c:v>22.359347435578101</c:v>
                </c:pt>
                <c:pt idx="42">
                  <c:v>21.051264143606801</c:v>
                </c:pt>
                <c:pt idx="43">
                  <c:v>18.571330754506999</c:v>
                </c:pt>
                <c:pt idx="44">
                  <c:v>20.662229870740799</c:v>
                </c:pt>
                <c:pt idx="45">
                  <c:v>17.9452973592525</c:v>
                </c:pt>
                <c:pt idx="46">
                  <c:v>20.613962272552499</c:v>
                </c:pt>
                <c:pt idx="47">
                  <c:v>16.6639774445289</c:v>
                </c:pt>
                <c:pt idx="48">
                  <c:v>26.6585666721598</c:v>
                </c:pt>
                <c:pt idx="49">
                  <c:v>15.930887807207601</c:v>
                </c:pt>
                <c:pt idx="50">
                  <c:v>18.669583389055099</c:v>
                </c:pt>
                <c:pt idx="51">
                  <c:v>14.8252835401104</c:v>
                </c:pt>
                <c:pt idx="52">
                  <c:v>14.202322230613399</c:v>
                </c:pt>
                <c:pt idx="53">
                  <c:v>26.924798632687999</c:v>
                </c:pt>
                <c:pt idx="54">
                  <c:v>18.252627084508202</c:v>
                </c:pt>
                <c:pt idx="55">
                  <c:v>21.0288447951304</c:v>
                </c:pt>
                <c:pt idx="56">
                  <c:v>22.108817650054501</c:v>
                </c:pt>
                <c:pt idx="57">
                  <c:v>14.2780183289932</c:v>
                </c:pt>
                <c:pt idx="58">
                  <c:v>17.9560423169061</c:v>
                </c:pt>
                <c:pt idx="59">
                  <c:v>19.767216491954901</c:v>
                </c:pt>
                <c:pt idx="60">
                  <c:v>17.228429613613802</c:v>
                </c:pt>
                <c:pt idx="61">
                  <c:v>12.216952552104599</c:v>
                </c:pt>
                <c:pt idx="62">
                  <c:v>15.8923954381094</c:v>
                </c:pt>
                <c:pt idx="63">
                  <c:v>23.736907638903801</c:v>
                </c:pt>
                <c:pt idx="64">
                  <c:v>16.9836981676116</c:v>
                </c:pt>
                <c:pt idx="65">
                  <c:v>15.2102767754463</c:v>
                </c:pt>
                <c:pt idx="66">
                  <c:v>13.698646664159201</c:v>
                </c:pt>
                <c:pt idx="67">
                  <c:v>17.320185640507599</c:v>
                </c:pt>
                <c:pt idx="68">
                  <c:v>12.180989196209</c:v>
                </c:pt>
                <c:pt idx="69">
                  <c:v>10.6357734340421</c:v>
                </c:pt>
                <c:pt idx="70">
                  <c:v>12.9857009391605</c:v>
                </c:pt>
                <c:pt idx="71">
                  <c:v>10.367294260534001</c:v>
                </c:pt>
                <c:pt idx="72">
                  <c:v>11.295723195264801</c:v>
                </c:pt>
                <c:pt idx="73">
                  <c:v>10.6720165340724</c:v>
                </c:pt>
                <c:pt idx="74">
                  <c:v>13.023792994009399</c:v>
                </c:pt>
                <c:pt idx="75">
                  <c:v>15.7715246745808</c:v>
                </c:pt>
                <c:pt idx="76">
                  <c:v>17.035220738577401</c:v>
                </c:pt>
                <c:pt idx="77">
                  <c:v>26.1037233144264</c:v>
                </c:pt>
                <c:pt idx="78">
                  <c:v>21.924586460476199</c:v>
                </c:pt>
                <c:pt idx="79">
                  <c:v>23.420278219925201</c:v>
                </c:pt>
                <c:pt idx="80">
                  <c:v>18.781171556499402</c:v>
                </c:pt>
                <c:pt idx="81">
                  <c:v>23.635165577656402</c:v>
                </c:pt>
                <c:pt idx="82">
                  <c:v>18.181486259842298</c:v>
                </c:pt>
                <c:pt idx="83">
                  <c:v>25.317338204723299</c:v>
                </c:pt>
                <c:pt idx="84">
                  <c:v>23.471216115130499</c:v>
                </c:pt>
                <c:pt idx="85">
                  <c:v>26.749718647343801</c:v>
                </c:pt>
                <c:pt idx="86">
                  <c:v>21.534462839499099</c:v>
                </c:pt>
                <c:pt idx="87">
                  <c:v>23.4235225082532</c:v>
                </c:pt>
                <c:pt idx="88">
                  <c:v>23.5758212405078</c:v>
                </c:pt>
                <c:pt idx="89">
                  <c:v>20.3808256461861</c:v>
                </c:pt>
                <c:pt idx="90">
                  <c:v>26.0663102043336</c:v>
                </c:pt>
                <c:pt idx="91">
                  <c:v>22.376324462623501</c:v>
                </c:pt>
                <c:pt idx="92">
                  <c:v>20.438147859602701</c:v>
                </c:pt>
                <c:pt idx="93">
                  <c:v>23.493328234420499</c:v>
                </c:pt>
                <c:pt idx="94">
                  <c:v>21.8809459994863</c:v>
                </c:pt>
                <c:pt idx="95">
                  <c:v>22.591665630193699</c:v>
                </c:pt>
                <c:pt idx="96">
                  <c:v>24.079774797710598</c:v>
                </c:pt>
                <c:pt idx="97">
                  <c:v>24.283958189496602</c:v>
                </c:pt>
                <c:pt idx="98">
                  <c:v>24.766078339325201</c:v>
                </c:pt>
                <c:pt idx="99">
                  <c:v>25.0333432396787</c:v>
                </c:pt>
                <c:pt idx="100">
                  <c:v>20.4726115268504</c:v>
                </c:pt>
                <c:pt idx="101">
                  <c:v>20.202539917613201</c:v>
                </c:pt>
                <c:pt idx="102">
                  <c:v>25.7583913422473</c:v>
                </c:pt>
                <c:pt idx="103">
                  <c:v>22.433317836199599</c:v>
                </c:pt>
                <c:pt idx="104">
                  <c:v>23.519705381910601</c:v>
                </c:pt>
                <c:pt idx="105">
                  <c:v>24.8358248746312</c:v>
                </c:pt>
                <c:pt idx="106">
                  <c:v>23.498874172047302</c:v>
                </c:pt>
                <c:pt idx="107">
                  <c:v>30.9728678659379</c:v>
                </c:pt>
                <c:pt idx="108">
                  <c:v>32.2116215400737</c:v>
                </c:pt>
                <c:pt idx="109">
                  <c:v>31.526255966801902</c:v>
                </c:pt>
                <c:pt idx="110">
                  <c:v>32.119767513911498</c:v>
                </c:pt>
                <c:pt idx="111">
                  <c:v>33.941696992618297</c:v>
                </c:pt>
                <c:pt idx="112">
                  <c:v>31.414766102493399</c:v>
                </c:pt>
                <c:pt idx="113">
                  <c:v>36.654816250541799</c:v>
                </c:pt>
                <c:pt idx="114">
                  <c:v>29.075738966371901</c:v>
                </c:pt>
                <c:pt idx="115">
                  <c:v>2.29054318831085</c:v>
                </c:pt>
                <c:pt idx="116">
                  <c:v>31.305651631207201</c:v>
                </c:pt>
                <c:pt idx="117">
                  <c:v>23.5495752069186</c:v>
                </c:pt>
                <c:pt idx="118">
                  <c:v>24.539381556973598</c:v>
                </c:pt>
                <c:pt idx="119">
                  <c:v>15.679541359066601</c:v>
                </c:pt>
                <c:pt idx="120">
                  <c:v>15.688745947031601</c:v>
                </c:pt>
                <c:pt idx="121">
                  <c:v>14.0180823932021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E-4A52-9D1A-592C3B074F3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Feuil1!$A$1:$A$123</c:f>
              <c:numCache>
                <c:formatCode>General</c:formatCode>
                <c:ptCount val="123"/>
                <c:pt idx="0">
                  <c:v>7124.51890000003</c:v>
                </c:pt>
                <c:pt idx="1">
                  <c:v>7125.3451999998697</c:v>
                </c:pt>
                <c:pt idx="2">
                  <c:v>7126.3769999998603</c:v>
                </c:pt>
                <c:pt idx="3">
                  <c:v>7126.5252999998602</c:v>
                </c:pt>
                <c:pt idx="4">
                  <c:v>7495.4227999998302</c:v>
                </c:pt>
                <c:pt idx="5">
                  <c:v>7497.3533999999099</c:v>
                </c:pt>
                <c:pt idx="6">
                  <c:v>7502.4023000001898</c:v>
                </c:pt>
                <c:pt idx="7">
                  <c:v>7506.3730999999698</c:v>
                </c:pt>
                <c:pt idx="8">
                  <c:v>7507.3744999999199</c:v>
                </c:pt>
                <c:pt idx="9">
                  <c:v>7508.39790000022</c:v>
                </c:pt>
                <c:pt idx="10">
                  <c:v>7510.3672000002098</c:v>
                </c:pt>
                <c:pt idx="11">
                  <c:v>7512.3708999999799</c:v>
                </c:pt>
                <c:pt idx="12">
                  <c:v>7523.3640000000596</c:v>
                </c:pt>
                <c:pt idx="13">
                  <c:v>7842.4341000001896</c:v>
                </c:pt>
                <c:pt idx="14">
                  <c:v>7845.6000999999196</c:v>
                </c:pt>
                <c:pt idx="15">
                  <c:v>7846.4108000001897</c:v>
                </c:pt>
                <c:pt idx="16">
                  <c:v>7849.4023000001898</c:v>
                </c:pt>
                <c:pt idx="17">
                  <c:v>7850.3517000000002</c:v>
                </c:pt>
                <c:pt idx="18">
                  <c:v>7851.46629999997</c:v>
                </c:pt>
                <c:pt idx="19">
                  <c:v>7855.3498999998001</c:v>
                </c:pt>
                <c:pt idx="20">
                  <c:v>7856.4755000001796</c:v>
                </c:pt>
                <c:pt idx="21">
                  <c:v>7862.4059000001298</c:v>
                </c:pt>
                <c:pt idx="22">
                  <c:v>7863.3568000001796</c:v>
                </c:pt>
                <c:pt idx="23">
                  <c:v>7867.36640000017</c:v>
                </c:pt>
                <c:pt idx="24">
                  <c:v>7867.4378999997898</c:v>
                </c:pt>
                <c:pt idx="25">
                  <c:v>7870.3747000000403</c:v>
                </c:pt>
                <c:pt idx="26">
                  <c:v>7872.4341000001896</c:v>
                </c:pt>
                <c:pt idx="27">
                  <c:v>7883.3717999998498</c:v>
                </c:pt>
                <c:pt idx="28">
                  <c:v>7885.3692000000701</c:v>
                </c:pt>
                <c:pt idx="29">
                  <c:v>7887.3706999998503</c:v>
                </c:pt>
                <c:pt idx="30">
                  <c:v>7889.36510000005</c:v>
                </c:pt>
                <c:pt idx="31">
                  <c:v>7889.3719999999703</c:v>
                </c:pt>
                <c:pt idx="32">
                  <c:v>7890.3632999998499</c:v>
                </c:pt>
                <c:pt idx="33">
                  <c:v>7890.3701999997702</c:v>
                </c:pt>
                <c:pt idx="34">
                  <c:v>7890.3964999997997</c:v>
                </c:pt>
                <c:pt idx="35">
                  <c:v>7891.4125000000904</c:v>
                </c:pt>
                <c:pt idx="36">
                  <c:v>7893.3728999998402</c:v>
                </c:pt>
                <c:pt idx="37">
                  <c:v>7894.4029999999302</c:v>
                </c:pt>
                <c:pt idx="38">
                  <c:v>7894.5303000002204</c:v>
                </c:pt>
                <c:pt idx="39">
                  <c:v>7896.3856000001497</c:v>
                </c:pt>
                <c:pt idx="40">
                  <c:v>7897.4251999999397</c:v>
                </c:pt>
                <c:pt idx="41">
                  <c:v>7898.3746000002102</c:v>
                </c:pt>
                <c:pt idx="42">
                  <c:v>7898.3747999998704</c:v>
                </c:pt>
                <c:pt idx="43">
                  <c:v>7898.3908000001702</c:v>
                </c:pt>
                <c:pt idx="44">
                  <c:v>7899.3928000000296</c:v>
                </c:pt>
                <c:pt idx="45">
                  <c:v>7899.3875000001899</c:v>
                </c:pt>
                <c:pt idx="46">
                  <c:v>7900.3950000000204</c:v>
                </c:pt>
                <c:pt idx="47">
                  <c:v>7900.4005999998199</c:v>
                </c:pt>
                <c:pt idx="48">
                  <c:v>7901.4918999997899</c:v>
                </c:pt>
                <c:pt idx="49">
                  <c:v>7904.4095999998999</c:v>
                </c:pt>
                <c:pt idx="50">
                  <c:v>7905.3974000001299</c:v>
                </c:pt>
                <c:pt idx="51">
                  <c:v>7905.39349999977</c:v>
                </c:pt>
                <c:pt idx="52">
                  <c:v>7906.39749999996</c:v>
                </c:pt>
                <c:pt idx="53">
                  <c:v>7908.4174000001503</c:v>
                </c:pt>
                <c:pt idx="54">
                  <c:v>7910.4035999998496</c:v>
                </c:pt>
                <c:pt idx="55">
                  <c:v>7914.4169999999003</c:v>
                </c:pt>
                <c:pt idx="56">
                  <c:v>7916.4223000002103</c:v>
                </c:pt>
                <c:pt idx="57">
                  <c:v>7917.4218999999603</c:v>
                </c:pt>
                <c:pt idx="58">
                  <c:v>7921.42260000017</c:v>
                </c:pt>
                <c:pt idx="59">
                  <c:v>7926.4005999998199</c:v>
                </c:pt>
                <c:pt idx="60">
                  <c:v>7938.41009999998</c:v>
                </c:pt>
                <c:pt idx="61">
                  <c:v>7938.6603999999397</c:v>
                </c:pt>
                <c:pt idx="62">
                  <c:v>7940.4040999999297</c:v>
                </c:pt>
                <c:pt idx="63">
                  <c:v>7949.4186999998101</c:v>
                </c:pt>
                <c:pt idx="64">
                  <c:v>7952.7127000000301</c:v>
                </c:pt>
                <c:pt idx="65">
                  <c:v>7961.4095000000698</c:v>
                </c:pt>
                <c:pt idx="66">
                  <c:v>7963.4158000000798</c:v>
                </c:pt>
                <c:pt idx="67">
                  <c:v>7967.42130000005</c:v>
                </c:pt>
                <c:pt idx="68">
                  <c:v>7970.3939999998602</c:v>
                </c:pt>
                <c:pt idx="69">
                  <c:v>7972.3659999999199</c:v>
                </c:pt>
                <c:pt idx="70">
                  <c:v>7976.4281999999703</c:v>
                </c:pt>
                <c:pt idx="71">
                  <c:v>7980.4049999997997</c:v>
                </c:pt>
                <c:pt idx="72">
                  <c:v>7982.6057000001902</c:v>
                </c:pt>
                <c:pt idx="73">
                  <c:v>7998.3690999997798</c:v>
                </c:pt>
                <c:pt idx="74">
                  <c:v>8044.3168999999798</c:v>
                </c:pt>
                <c:pt idx="75">
                  <c:v>8175.8831000002101</c:v>
                </c:pt>
                <c:pt idx="76">
                  <c:v>8229.3629000000692</c:v>
                </c:pt>
                <c:pt idx="77">
                  <c:v>8229.4514999999701</c:v>
                </c:pt>
                <c:pt idx="78">
                  <c:v>8229.7374999998101</c:v>
                </c:pt>
                <c:pt idx="79">
                  <c:v>8230.3615000001191</c:v>
                </c:pt>
                <c:pt idx="80">
                  <c:v>8232.3724000002294</c:v>
                </c:pt>
                <c:pt idx="81">
                  <c:v>8232.4772999999095</c:v>
                </c:pt>
                <c:pt idx="82">
                  <c:v>8233.4476999999006</c:v>
                </c:pt>
                <c:pt idx="83">
                  <c:v>8233.6420999998209</c:v>
                </c:pt>
                <c:pt idx="84">
                  <c:v>8234.3659000000898</c:v>
                </c:pt>
                <c:pt idx="85">
                  <c:v>8235.3909999998305</c:v>
                </c:pt>
                <c:pt idx="86">
                  <c:v>8235.4519000002201</c:v>
                </c:pt>
                <c:pt idx="87">
                  <c:v>8235.7277999999897</c:v>
                </c:pt>
                <c:pt idx="88">
                  <c:v>8237.3560000001507</c:v>
                </c:pt>
                <c:pt idx="89">
                  <c:v>8239.7015999998002</c:v>
                </c:pt>
                <c:pt idx="90">
                  <c:v>8240.4221000000798</c:v>
                </c:pt>
                <c:pt idx="91">
                  <c:v>8240.6815999997798</c:v>
                </c:pt>
                <c:pt idx="92">
                  <c:v>8241.3769000000302</c:v>
                </c:pt>
                <c:pt idx="93">
                  <c:v>8241.4238999998197</c:v>
                </c:pt>
                <c:pt idx="94">
                  <c:v>8242.3788999998906</c:v>
                </c:pt>
                <c:pt idx="95">
                  <c:v>8243.3700999999401</c:v>
                </c:pt>
                <c:pt idx="96">
                  <c:v>8244.6554999998807</c:v>
                </c:pt>
                <c:pt idx="97">
                  <c:v>8246.6321000000498</c:v>
                </c:pt>
                <c:pt idx="98">
                  <c:v>8251.6998999998905</c:v>
                </c:pt>
                <c:pt idx="99">
                  <c:v>8254.4032000000607</c:v>
                </c:pt>
                <c:pt idx="100">
                  <c:v>8255.6115999999492</c:v>
                </c:pt>
                <c:pt idx="101">
                  <c:v>8257.3848000001199</c:v>
                </c:pt>
                <c:pt idx="102">
                  <c:v>8258.3958999998904</c:v>
                </c:pt>
                <c:pt idx="103">
                  <c:v>8258.3870999999308</c:v>
                </c:pt>
                <c:pt idx="104">
                  <c:v>8259.3859000001103</c:v>
                </c:pt>
                <c:pt idx="105">
                  <c:v>8261.6560999997891</c:v>
                </c:pt>
                <c:pt idx="106">
                  <c:v>8263.3955000001006</c:v>
                </c:pt>
                <c:pt idx="107">
                  <c:v>8263.4506999999303</c:v>
                </c:pt>
                <c:pt idx="108">
                  <c:v>8272.4035999998505</c:v>
                </c:pt>
                <c:pt idx="109">
                  <c:v>8281.4109999998509</c:v>
                </c:pt>
                <c:pt idx="110">
                  <c:v>8286.4120999998395</c:v>
                </c:pt>
                <c:pt idx="111">
                  <c:v>8294.4076000000405</c:v>
                </c:pt>
                <c:pt idx="112">
                  <c:v>8299.4059000001307</c:v>
                </c:pt>
                <c:pt idx="113">
                  <c:v>8303.4010999999009</c:v>
                </c:pt>
                <c:pt idx="114">
                  <c:v>8312.3958000000603</c:v>
                </c:pt>
                <c:pt idx="115">
                  <c:v>8317.45500000008</c:v>
                </c:pt>
                <c:pt idx="116">
                  <c:v>8335.4525000001304</c:v>
                </c:pt>
                <c:pt idx="117">
                  <c:v>8352.37229999993</c:v>
                </c:pt>
                <c:pt idx="118">
                  <c:v>8353.5970000000707</c:v>
                </c:pt>
                <c:pt idx="119">
                  <c:v>8390.3012999999301</c:v>
                </c:pt>
                <c:pt idx="120">
                  <c:v>8404.3037000000495</c:v>
                </c:pt>
                <c:pt idx="121">
                  <c:v>8411.3141999999098</c:v>
                </c:pt>
              </c:numCache>
            </c:numRef>
          </c:xVal>
          <c:yVal>
            <c:numRef>
              <c:f>Feuil1!$F$1:$F$123</c:f>
              <c:numCache>
                <c:formatCode>General</c:formatCode>
                <c:ptCount val="123"/>
                <c:pt idx="0">
                  <c:v>1.26332144718143</c:v>
                </c:pt>
                <c:pt idx="1">
                  <c:v>4.66901603376912</c:v>
                </c:pt>
                <c:pt idx="2">
                  <c:v>0.61925373151737995</c:v>
                </c:pt>
                <c:pt idx="3">
                  <c:v>0.40700693254112502</c:v>
                </c:pt>
                <c:pt idx="4">
                  <c:v>-31.5535027918684</c:v>
                </c:pt>
                <c:pt idx="5">
                  <c:v>-31.038230972634199</c:v>
                </c:pt>
                <c:pt idx="6">
                  <c:v>-40.456631044029898</c:v>
                </c:pt>
                <c:pt idx="7">
                  <c:v>-21.426975677754701</c:v>
                </c:pt>
                <c:pt idx="8">
                  <c:v>-24.083828402691601</c:v>
                </c:pt>
                <c:pt idx="9">
                  <c:v>-16.335227692012602</c:v>
                </c:pt>
                <c:pt idx="10">
                  <c:v>-31.379676939456701</c:v>
                </c:pt>
                <c:pt idx="11">
                  <c:v>-27.947641523087</c:v>
                </c:pt>
                <c:pt idx="12">
                  <c:v>-14.286091196610499</c:v>
                </c:pt>
                <c:pt idx="13">
                  <c:v>-0.62434660622413496</c:v>
                </c:pt>
                <c:pt idx="14">
                  <c:v>-5.0750633251692898</c:v>
                </c:pt>
                <c:pt idx="15">
                  <c:v>-3.3761428318912601</c:v>
                </c:pt>
                <c:pt idx="16">
                  <c:v>-4.5534424653382697</c:v>
                </c:pt>
                <c:pt idx="17">
                  <c:v>-3.27115675640463</c:v>
                </c:pt>
                <c:pt idx="18">
                  <c:v>-3.63017891988176</c:v>
                </c:pt>
                <c:pt idx="19">
                  <c:v>-8.1581339091359801</c:v>
                </c:pt>
                <c:pt idx="20">
                  <c:v>-6.6996098275140996</c:v>
                </c:pt>
                <c:pt idx="21">
                  <c:v>-12.2347303018222</c:v>
                </c:pt>
                <c:pt idx="22">
                  <c:v>-17.909161758568299</c:v>
                </c:pt>
                <c:pt idx="23">
                  <c:v>-11.4759624484829</c:v>
                </c:pt>
                <c:pt idx="24">
                  <c:v>-13.7389265214952</c:v>
                </c:pt>
                <c:pt idx="25">
                  <c:v>-18.512683412731601</c:v>
                </c:pt>
                <c:pt idx="26">
                  <c:v>-18.220411702531901</c:v>
                </c:pt>
                <c:pt idx="27">
                  <c:v>-22.570068710463001</c:v>
                </c:pt>
                <c:pt idx="28">
                  <c:v>-21.296966121876501</c:v>
                </c:pt>
                <c:pt idx="29">
                  <c:v>-23.644509725812998</c:v>
                </c:pt>
                <c:pt idx="30">
                  <c:v>-25.027297943748799</c:v>
                </c:pt>
                <c:pt idx="31">
                  <c:v>-25.584966455728999</c:v>
                </c:pt>
                <c:pt idx="32">
                  <c:v>-19.0515522549724</c:v>
                </c:pt>
                <c:pt idx="33">
                  <c:v>-19.094895426495</c:v>
                </c:pt>
                <c:pt idx="34">
                  <c:v>-21.959377963469699</c:v>
                </c:pt>
                <c:pt idx="35">
                  <c:v>-22.632034406955398</c:v>
                </c:pt>
                <c:pt idx="36">
                  <c:v>-20.686864331100701</c:v>
                </c:pt>
                <c:pt idx="37">
                  <c:v>-17.992884402992299</c:v>
                </c:pt>
                <c:pt idx="38">
                  <c:v>-11.0217216072271</c:v>
                </c:pt>
                <c:pt idx="39">
                  <c:v>-23.451976523040901</c:v>
                </c:pt>
                <c:pt idx="40">
                  <c:v>-22.9672262024731</c:v>
                </c:pt>
                <c:pt idx="41">
                  <c:v>-15.233281363339801</c:v>
                </c:pt>
                <c:pt idx="42">
                  <c:v>-21.808323174174699</c:v>
                </c:pt>
                <c:pt idx="43">
                  <c:v>-23.916588663086301</c:v>
                </c:pt>
                <c:pt idx="44">
                  <c:v>-22.093182527606999</c:v>
                </c:pt>
                <c:pt idx="45">
                  <c:v>-23.199262924861198</c:v>
                </c:pt>
                <c:pt idx="46">
                  <c:v>-21.2297175812656</c:v>
                </c:pt>
                <c:pt idx="47">
                  <c:v>-24.4901384047837</c:v>
                </c:pt>
                <c:pt idx="48">
                  <c:v>-9.5790489451863703</c:v>
                </c:pt>
                <c:pt idx="49">
                  <c:v>-26.944594266639299</c:v>
                </c:pt>
                <c:pt idx="50">
                  <c:v>-24.590649951499099</c:v>
                </c:pt>
                <c:pt idx="51">
                  <c:v>-28.732176283375399</c:v>
                </c:pt>
                <c:pt idx="52">
                  <c:v>-30.0364754979087</c:v>
                </c:pt>
                <c:pt idx="53">
                  <c:v>-1.7809702072487998E-2</c:v>
                </c:pt>
                <c:pt idx="54">
                  <c:v>-25.989240608543</c:v>
                </c:pt>
                <c:pt idx="55">
                  <c:v>-20.477786626792501</c:v>
                </c:pt>
                <c:pt idx="56">
                  <c:v>-16.284652771932201</c:v>
                </c:pt>
                <c:pt idx="57">
                  <c:v>-27.802440584520301</c:v>
                </c:pt>
                <c:pt idx="58">
                  <c:v>-22.8121731749739</c:v>
                </c:pt>
                <c:pt idx="59">
                  <c:v>-15.6013042263241</c:v>
                </c:pt>
                <c:pt idx="60">
                  <c:v>-20.366245698039901</c:v>
                </c:pt>
                <c:pt idx="61">
                  <c:v>-27.8375734031459</c:v>
                </c:pt>
                <c:pt idx="62">
                  <c:v>-24.7541178535472</c:v>
                </c:pt>
                <c:pt idx="63">
                  <c:v>-20.3185793565032</c:v>
                </c:pt>
                <c:pt idx="64">
                  <c:v>-23.0694790708684</c:v>
                </c:pt>
                <c:pt idx="65">
                  <c:v>-31.511702813444401</c:v>
                </c:pt>
                <c:pt idx="66">
                  <c:v>-33.340096986463401</c:v>
                </c:pt>
                <c:pt idx="67">
                  <c:v>-24.2935277155715</c:v>
                </c:pt>
                <c:pt idx="68">
                  <c:v>-34.264255268478301</c:v>
                </c:pt>
                <c:pt idx="69">
                  <c:v>-37.664247357546998</c:v>
                </c:pt>
                <c:pt idx="70">
                  <c:v>-33.923936088992598</c:v>
                </c:pt>
                <c:pt idx="71">
                  <c:v>-37.255634137996999</c:v>
                </c:pt>
                <c:pt idx="72">
                  <c:v>-35.966999420315403</c:v>
                </c:pt>
                <c:pt idx="73">
                  <c:v>-34.214141474090098</c:v>
                </c:pt>
                <c:pt idx="74">
                  <c:v>-34.741181902388</c:v>
                </c:pt>
                <c:pt idx="75">
                  <c:v>-24.390650035955598</c:v>
                </c:pt>
                <c:pt idx="76">
                  <c:v>-42.588252088228501</c:v>
                </c:pt>
                <c:pt idx="77">
                  <c:v>-27.209588779350199</c:v>
                </c:pt>
                <c:pt idx="78">
                  <c:v>-29.548153517906201</c:v>
                </c:pt>
                <c:pt idx="79">
                  <c:v>-40.411732115421401</c:v>
                </c:pt>
                <c:pt idx="80">
                  <c:v>-36.6659077922112</c:v>
                </c:pt>
                <c:pt idx="81">
                  <c:v>-30.325954150625499</c:v>
                </c:pt>
                <c:pt idx="82">
                  <c:v>-38.894568974587699</c:v>
                </c:pt>
                <c:pt idx="83">
                  <c:v>-28.384101679316501</c:v>
                </c:pt>
                <c:pt idx="84">
                  <c:v>-31.812504624933101</c:v>
                </c:pt>
                <c:pt idx="85">
                  <c:v>-25.481518962582101</c:v>
                </c:pt>
                <c:pt idx="86">
                  <c:v>-31.8160315351567</c:v>
                </c:pt>
                <c:pt idx="87">
                  <c:v>-28.131614806736501</c:v>
                </c:pt>
                <c:pt idx="88">
                  <c:v>-28.503437245224401</c:v>
                </c:pt>
                <c:pt idx="89">
                  <c:v>-39.658377396395402</c:v>
                </c:pt>
                <c:pt idx="90">
                  <c:v>-35.412131231806299</c:v>
                </c:pt>
                <c:pt idx="91">
                  <c:v>-37.989808966672001</c:v>
                </c:pt>
                <c:pt idx="92">
                  <c:v>-40.553625851089699</c:v>
                </c:pt>
                <c:pt idx="93">
                  <c:v>-39.289564898229003</c:v>
                </c:pt>
                <c:pt idx="94">
                  <c:v>-35.539639182334199</c:v>
                </c:pt>
                <c:pt idx="95">
                  <c:v>-29.680038888909401</c:v>
                </c:pt>
                <c:pt idx="96">
                  <c:v>-31.685526704756199</c:v>
                </c:pt>
                <c:pt idx="97">
                  <c:v>-27.577164531356299</c:v>
                </c:pt>
                <c:pt idx="98">
                  <c:v>-24.032365182151</c:v>
                </c:pt>
                <c:pt idx="99">
                  <c:v>-1.65697668345738</c:v>
                </c:pt>
                <c:pt idx="100">
                  <c:v>-24.549685648556</c:v>
                </c:pt>
                <c:pt idx="101">
                  <c:v>-4.1941842461663104</c:v>
                </c:pt>
                <c:pt idx="102">
                  <c:v>-16.548022643788698</c:v>
                </c:pt>
                <c:pt idx="103">
                  <c:v>-6.0033195246640796</c:v>
                </c:pt>
                <c:pt idx="104">
                  <c:v>-5.36423554562597</c:v>
                </c:pt>
                <c:pt idx="105">
                  <c:v>-15.9013523554377</c:v>
                </c:pt>
                <c:pt idx="106">
                  <c:v>-19.607116587369699</c:v>
                </c:pt>
                <c:pt idx="107">
                  <c:v>-11.22408964946</c:v>
                </c:pt>
                <c:pt idx="108">
                  <c:v>-6.9134736336098399</c:v>
                </c:pt>
                <c:pt idx="109">
                  <c:v>-6.5598337458584197</c:v>
                </c:pt>
                <c:pt idx="110">
                  <c:v>-10.326217257708301</c:v>
                </c:pt>
                <c:pt idx="111">
                  <c:v>-6.64251635787127</c:v>
                </c:pt>
                <c:pt idx="112">
                  <c:v>-9.9623319094029306</c:v>
                </c:pt>
                <c:pt idx="113">
                  <c:v>-2.98904318565718</c:v>
                </c:pt>
                <c:pt idx="114">
                  <c:v>-7.7710472622551396</c:v>
                </c:pt>
                <c:pt idx="115">
                  <c:v>42.510549226736501</c:v>
                </c:pt>
                <c:pt idx="116">
                  <c:v>-6.0835300921237003</c:v>
                </c:pt>
                <c:pt idx="117">
                  <c:v>-16.7043808588916</c:v>
                </c:pt>
                <c:pt idx="118">
                  <c:v>-15.5159389097303</c:v>
                </c:pt>
                <c:pt idx="119">
                  <c:v>-20.493679658850098</c:v>
                </c:pt>
                <c:pt idx="120">
                  <c:v>-24.108178559864299</c:v>
                </c:pt>
                <c:pt idx="121">
                  <c:v>-26.900848944105299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E-4A52-9D1A-592C3B07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18592"/>
        <c:axId val="363730304"/>
      </c:scatterChart>
      <c:valAx>
        <c:axId val="63701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730304"/>
        <c:crosses val="autoZero"/>
        <c:crossBetween val="midCat"/>
      </c:valAx>
      <c:valAx>
        <c:axId val="3637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701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Feuil1!$A$1:$A$123</c:f>
              <c:numCache>
                <c:formatCode>General</c:formatCode>
                <c:ptCount val="123"/>
                <c:pt idx="0">
                  <c:v>7124.51890000003</c:v>
                </c:pt>
                <c:pt idx="1">
                  <c:v>7125.3451999998697</c:v>
                </c:pt>
                <c:pt idx="2">
                  <c:v>7126.3769999998603</c:v>
                </c:pt>
                <c:pt idx="3">
                  <c:v>7126.5252999998602</c:v>
                </c:pt>
                <c:pt idx="4">
                  <c:v>7495.4227999998302</c:v>
                </c:pt>
                <c:pt idx="5">
                  <c:v>7497.3533999999099</c:v>
                </c:pt>
                <c:pt idx="6">
                  <c:v>7502.4023000001898</c:v>
                </c:pt>
                <c:pt idx="7">
                  <c:v>7506.3730999999698</c:v>
                </c:pt>
                <c:pt idx="8">
                  <c:v>7507.3744999999199</c:v>
                </c:pt>
                <c:pt idx="9">
                  <c:v>7508.39790000022</c:v>
                </c:pt>
                <c:pt idx="10">
                  <c:v>7510.3672000002098</c:v>
                </c:pt>
                <c:pt idx="11">
                  <c:v>7512.3708999999799</c:v>
                </c:pt>
                <c:pt idx="12">
                  <c:v>7523.3640000000596</c:v>
                </c:pt>
                <c:pt idx="13">
                  <c:v>7842.4341000001896</c:v>
                </c:pt>
                <c:pt idx="14">
                  <c:v>7845.6000999999196</c:v>
                </c:pt>
                <c:pt idx="15">
                  <c:v>7846.4108000001897</c:v>
                </c:pt>
                <c:pt idx="16">
                  <c:v>7849.4023000001898</c:v>
                </c:pt>
                <c:pt idx="17">
                  <c:v>7850.3517000000002</c:v>
                </c:pt>
                <c:pt idx="18">
                  <c:v>7851.46629999997</c:v>
                </c:pt>
                <c:pt idx="19">
                  <c:v>7855.3498999998001</c:v>
                </c:pt>
                <c:pt idx="20">
                  <c:v>7856.4755000001796</c:v>
                </c:pt>
                <c:pt idx="21">
                  <c:v>7862.4059000001298</c:v>
                </c:pt>
                <c:pt idx="22">
                  <c:v>7863.3568000001796</c:v>
                </c:pt>
                <c:pt idx="23">
                  <c:v>7867.36640000017</c:v>
                </c:pt>
                <c:pt idx="24">
                  <c:v>7867.4378999997898</c:v>
                </c:pt>
                <c:pt idx="25">
                  <c:v>7870.3747000000403</c:v>
                </c:pt>
                <c:pt idx="26">
                  <c:v>7872.4341000001896</c:v>
                </c:pt>
                <c:pt idx="27">
                  <c:v>7883.3717999998498</c:v>
                </c:pt>
                <c:pt idx="28">
                  <c:v>7885.3692000000701</c:v>
                </c:pt>
                <c:pt idx="29">
                  <c:v>7887.3706999998503</c:v>
                </c:pt>
                <c:pt idx="30">
                  <c:v>7889.36510000005</c:v>
                </c:pt>
                <c:pt idx="31">
                  <c:v>7889.3719999999703</c:v>
                </c:pt>
                <c:pt idx="32">
                  <c:v>7890.3632999998499</c:v>
                </c:pt>
                <c:pt idx="33">
                  <c:v>7890.3701999997702</c:v>
                </c:pt>
                <c:pt idx="34">
                  <c:v>7890.3964999997997</c:v>
                </c:pt>
                <c:pt idx="35">
                  <c:v>7891.4125000000904</c:v>
                </c:pt>
                <c:pt idx="36">
                  <c:v>7893.3728999998402</c:v>
                </c:pt>
                <c:pt idx="37">
                  <c:v>7894.4029999999302</c:v>
                </c:pt>
                <c:pt idx="38">
                  <c:v>7894.5303000002204</c:v>
                </c:pt>
                <c:pt idx="39">
                  <c:v>7896.3856000001497</c:v>
                </c:pt>
                <c:pt idx="40">
                  <c:v>7897.4251999999397</c:v>
                </c:pt>
                <c:pt idx="41">
                  <c:v>7898.3746000002102</c:v>
                </c:pt>
                <c:pt idx="42">
                  <c:v>7898.3747999998704</c:v>
                </c:pt>
                <c:pt idx="43">
                  <c:v>7898.3908000001702</c:v>
                </c:pt>
                <c:pt idx="44">
                  <c:v>7899.3928000000296</c:v>
                </c:pt>
                <c:pt idx="45">
                  <c:v>7899.3875000001899</c:v>
                </c:pt>
                <c:pt idx="46">
                  <c:v>7900.3950000000204</c:v>
                </c:pt>
                <c:pt idx="47">
                  <c:v>7900.4005999998199</c:v>
                </c:pt>
                <c:pt idx="48">
                  <c:v>7901.4918999997899</c:v>
                </c:pt>
                <c:pt idx="49">
                  <c:v>7904.4095999998999</c:v>
                </c:pt>
                <c:pt idx="50">
                  <c:v>7905.3974000001299</c:v>
                </c:pt>
                <c:pt idx="51">
                  <c:v>7905.39349999977</c:v>
                </c:pt>
                <c:pt idx="52">
                  <c:v>7906.39749999996</c:v>
                </c:pt>
                <c:pt idx="53">
                  <c:v>7908.4174000001503</c:v>
                </c:pt>
                <c:pt idx="54">
                  <c:v>7910.4035999998496</c:v>
                </c:pt>
                <c:pt idx="55">
                  <c:v>7914.4169999999003</c:v>
                </c:pt>
                <c:pt idx="56">
                  <c:v>7916.4223000002103</c:v>
                </c:pt>
                <c:pt idx="57">
                  <c:v>7917.4218999999603</c:v>
                </c:pt>
                <c:pt idx="58">
                  <c:v>7921.42260000017</c:v>
                </c:pt>
                <c:pt idx="59">
                  <c:v>7926.4005999998199</c:v>
                </c:pt>
                <c:pt idx="60">
                  <c:v>7938.41009999998</c:v>
                </c:pt>
                <c:pt idx="61">
                  <c:v>7938.6603999999397</c:v>
                </c:pt>
                <c:pt idx="62">
                  <c:v>7940.4040999999297</c:v>
                </c:pt>
                <c:pt idx="63">
                  <c:v>7949.4186999998101</c:v>
                </c:pt>
                <c:pt idx="64">
                  <c:v>7952.7127000000301</c:v>
                </c:pt>
                <c:pt idx="65">
                  <c:v>7961.4095000000698</c:v>
                </c:pt>
                <c:pt idx="66">
                  <c:v>7963.4158000000798</c:v>
                </c:pt>
                <c:pt idx="67">
                  <c:v>7967.42130000005</c:v>
                </c:pt>
                <c:pt idx="68">
                  <c:v>7970.3939999998602</c:v>
                </c:pt>
                <c:pt idx="69">
                  <c:v>7972.3659999999199</c:v>
                </c:pt>
                <c:pt idx="70">
                  <c:v>7976.4281999999703</c:v>
                </c:pt>
                <c:pt idx="71">
                  <c:v>7980.4049999997997</c:v>
                </c:pt>
                <c:pt idx="72">
                  <c:v>7982.6057000001902</c:v>
                </c:pt>
                <c:pt idx="73">
                  <c:v>7998.3690999997798</c:v>
                </c:pt>
                <c:pt idx="74">
                  <c:v>8044.3168999999798</c:v>
                </c:pt>
                <c:pt idx="75">
                  <c:v>8175.8831000002101</c:v>
                </c:pt>
                <c:pt idx="76">
                  <c:v>8229.3629000000692</c:v>
                </c:pt>
                <c:pt idx="77">
                  <c:v>8229.4514999999701</c:v>
                </c:pt>
                <c:pt idx="78">
                  <c:v>8229.7374999998101</c:v>
                </c:pt>
                <c:pt idx="79">
                  <c:v>8230.3615000001191</c:v>
                </c:pt>
                <c:pt idx="80">
                  <c:v>8232.3724000002294</c:v>
                </c:pt>
                <c:pt idx="81">
                  <c:v>8232.4772999999095</c:v>
                </c:pt>
                <c:pt idx="82">
                  <c:v>8233.4476999999006</c:v>
                </c:pt>
                <c:pt idx="83">
                  <c:v>8233.6420999998209</c:v>
                </c:pt>
                <c:pt idx="84">
                  <c:v>8234.3659000000898</c:v>
                </c:pt>
                <c:pt idx="85">
                  <c:v>8235.3909999998305</c:v>
                </c:pt>
                <c:pt idx="86">
                  <c:v>8235.4519000002201</c:v>
                </c:pt>
                <c:pt idx="87">
                  <c:v>8235.7277999999897</c:v>
                </c:pt>
                <c:pt idx="88">
                  <c:v>8237.3560000001507</c:v>
                </c:pt>
                <c:pt idx="89">
                  <c:v>8239.7015999998002</c:v>
                </c:pt>
                <c:pt idx="90">
                  <c:v>8240.4221000000798</c:v>
                </c:pt>
                <c:pt idx="91">
                  <c:v>8240.6815999997798</c:v>
                </c:pt>
                <c:pt idx="92">
                  <c:v>8241.3769000000302</c:v>
                </c:pt>
                <c:pt idx="93">
                  <c:v>8241.4238999998197</c:v>
                </c:pt>
                <c:pt idx="94">
                  <c:v>8242.3788999998906</c:v>
                </c:pt>
                <c:pt idx="95">
                  <c:v>8243.3700999999401</c:v>
                </c:pt>
                <c:pt idx="96">
                  <c:v>8244.6554999998807</c:v>
                </c:pt>
                <c:pt idx="97">
                  <c:v>8246.6321000000498</c:v>
                </c:pt>
                <c:pt idx="98">
                  <c:v>8251.6998999998905</c:v>
                </c:pt>
                <c:pt idx="99">
                  <c:v>8254.4032000000607</c:v>
                </c:pt>
                <c:pt idx="100">
                  <c:v>8255.6115999999492</c:v>
                </c:pt>
                <c:pt idx="101">
                  <c:v>8257.3848000001199</c:v>
                </c:pt>
                <c:pt idx="102">
                  <c:v>8258.3958999998904</c:v>
                </c:pt>
                <c:pt idx="103">
                  <c:v>8258.3870999999308</c:v>
                </c:pt>
                <c:pt idx="104">
                  <c:v>8259.3859000001103</c:v>
                </c:pt>
                <c:pt idx="105">
                  <c:v>8261.6560999997891</c:v>
                </c:pt>
                <c:pt idx="106">
                  <c:v>8263.3955000001006</c:v>
                </c:pt>
                <c:pt idx="107">
                  <c:v>8263.4506999999303</c:v>
                </c:pt>
                <c:pt idx="108">
                  <c:v>8272.4035999998505</c:v>
                </c:pt>
                <c:pt idx="109">
                  <c:v>8281.4109999998509</c:v>
                </c:pt>
                <c:pt idx="110">
                  <c:v>8286.4120999998395</c:v>
                </c:pt>
                <c:pt idx="111">
                  <c:v>8294.4076000000405</c:v>
                </c:pt>
                <c:pt idx="112">
                  <c:v>8299.4059000001307</c:v>
                </c:pt>
                <c:pt idx="113">
                  <c:v>8303.4010999999009</c:v>
                </c:pt>
                <c:pt idx="114">
                  <c:v>8312.3958000000603</c:v>
                </c:pt>
                <c:pt idx="115">
                  <c:v>8317.45500000008</c:v>
                </c:pt>
                <c:pt idx="116">
                  <c:v>8335.4525000001304</c:v>
                </c:pt>
                <c:pt idx="117">
                  <c:v>8352.37229999993</c:v>
                </c:pt>
                <c:pt idx="118">
                  <c:v>8353.5970000000707</c:v>
                </c:pt>
                <c:pt idx="119">
                  <c:v>8390.3012999999301</c:v>
                </c:pt>
                <c:pt idx="120">
                  <c:v>8404.3037000000495</c:v>
                </c:pt>
                <c:pt idx="121">
                  <c:v>8411.3141999999098</c:v>
                </c:pt>
              </c:numCache>
            </c:numRef>
          </c:xVal>
          <c:yVal>
            <c:numRef>
              <c:f>Feuil1!$B$1:$B$123</c:f>
              <c:numCache>
                <c:formatCode>General</c:formatCode>
                <c:ptCount val="123"/>
                <c:pt idx="0">
                  <c:v>2.8431550109214498</c:v>
                </c:pt>
                <c:pt idx="1">
                  <c:v>2.6988340777089901</c:v>
                </c:pt>
                <c:pt idx="2">
                  <c:v>2.9639083582741601</c:v>
                </c:pt>
                <c:pt idx="3">
                  <c:v>2.7492696230881601</c:v>
                </c:pt>
                <c:pt idx="4">
                  <c:v>1.6081107116183899</c:v>
                </c:pt>
                <c:pt idx="5">
                  <c:v>1.87579808144018</c:v>
                </c:pt>
                <c:pt idx="6">
                  <c:v>2.3344134592918899</c:v>
                </c:pt>
                <c:pt idx="7">
                  <c:v>1.92137713792299</c:v>
                </c:pt>
                <c:pt idx="8">
                  <c:v>1.93886970248711</c:v>
                </c:pt>
                <c:pt idx="9">
                  <c:v>1.99190023884638</c:v>
                </c:pt>
                <c:pt idx="10">
                  <c:v>2.1494357305707998</c:v>
                </c:pt>
                <c:pt idx="11">
                  <c:v>2.1515482985174001</c:v>
                </c:pt>
                <c:pt idx="12">
                  <c:v>2.56234907643256</c:v>
                </c:pt>
                <c:pt idx="13">
                  <c:v>1.97940636771062</c:v>
                </c:pt>
                <c:pt idx="14">
                  <c:v>1.9916325331006599</c:v>
                </c:pt>
                <c:pt idx="15">
                  <c:v>2.0185086994704902</c:v>
                </c:pt>
                <c:pt idx="16">
                  <c:v>2.3475698773356402</c:v>
                </c:pt>
                <c:pt idx="17">
                  <c:v>1.8986329070389401</c:v>
                </c:pt>
                <c:pt idx="18">
                  <c:v>1.9726870024674601</c:v>
                </c:pt>
                <c:pt idx="19">
                  <c:v>2.2308113965676601</c:v>
                </c:pt>
                <c:pt idx="20">
                  <c:v>2.4486740472275201</c:v>
                </c:pt>
                <c:pt idx="21">
                  <c:v>2.4029832016091901</c:v>
                </c:pt>
                <c:pt idx="22">
                  <c:v>2.42348559875856</c:v>
                </c:pt>
                <c:pt idx="23">
                  <c:v>2.29175194871187</c:v>
                </c:pt>
                <c:pt idx="24">
                  <c:v>2.2835355631712599</c:v>
                </c:pt>
                <c:pt idx="25">
                  <c:v>2.4114643807529998</c:v>
                </c:pt>
                <c:pt idx="26">
                  <c:v>2.1613523551032299</c:v>
                </c:pt>
                <c:pt idx="27">
                  <c:v>2.2938802466950898</c:v>
                </c:pt>
                <c:pt idx="28">
                  <c:v>2.1967255920087698</c:v>
                </c:pt>
                <c:pt idx="29">
                  <c:v>2.3125869145928202</c:v>
                </c:pt>
                <c:pt idx="30">
                  <c:v>2.1672749496905901</c:v>
                </c:pt>
                <c:pt idx="31">
                  <c:v>2.3028327002126101</c:v>
                </c:pt>
                <c:pt idx="32">
                  <c:v>2.6823574031732198</c:v>
                </c:pt>
                <c:pt idx="33">
                  <c:v>3.03394704402342</c:v>
                </c:pt>
                <c:pt idx="34">
                  <c:v>2.74587430533093</c:v>
                </c:pt>
                <c:pt idx="35">
                  <c:v>2.6465374592684698</c:v>
                </c:pt>
                <c:pt idx="36">
                  <c:v>2.8842728939966502</c:v>
                </c:pt>
                <c:pt idx="37">
                  <c:v>2.2624269107455799</c:v>
                </c:pt>
                <c:pt idx="38">
                  <c:v>2.3464109104966999</c:v>
                </c:pt>
                <c:pt idx="39">
                  <c:v>2.5247103688766401</c:v>
                </c:pt>
                <c:pt idx="40">
                  <c:v>2.1573205158336899</c:v>
                </c:pt>
                <c:pt idx="41">
                  <c:v>1.46611962796804</c:v>
                </c:pt>
                <c:pt idx="42">
                  <c:v>2.1810989617329302</c:v>
                </c:pt>
                <c:pt idx="43">
                  <c:v>2.12754791648522</c:v>
                </c:pt>
                <c:pt idx="44">
                  <c:v>2.1723152875470602</c:v>
                </c:pt>
                <c:pt idx="45">
                  <c:v>2.0502645781906899</c:v>
                </c:pt>
                <c:pt idx="46">
                  <c:v>2.0290040818650099</c:v>
                </c:pt>
                <c:pt idx="47">
                  <c:v>1.9222318963078999</c:v>
                </c:pt>
                <c:pt idx="48">
                  <c:v>1.6676753071443799</c:v>
                </c:pt>
                <c:pt idx="49">
                  <c:v>2.4289476588763499</c:v>
                </c:pt>
                <c:pt idx="50">
                  <c:v>2.2402291987380898</c:v>
                </c:pt>
                <c:pt idx="51">
                  <c:v>2.3035530430487099</c:v>
                </c:pt>
                <c:pt idx="52">
                  <c:v>2.2396277876159201</c:v>
                </c:pt>
                <c:pt idx="53">
                  <c:v>1.3390882998529301</c:v>
                </c:pt>
                <c:pt idx="54">
                  <c:v>2.1111057783134601</c:v>
                </c:pt>
                <c:pt idx="55">
                  <c:v>2.1369486801892101</c:v>
                </c:pt>
                <c:pt idx="56">
                  <c:v>2.1904088513161999</c:v>
                </c:pt>
                <c:pt idx="57">
                  <c:v>2.4400713354385299</c:v>
                </c:pt>
                <c:pt idx="58">
                  <c:v>2.34137163234419</c:v>
                </c:pt>
                <c:pt idx="59">
                  <c:v>1.9360670618674201</c:v>
                </c:pt>
                <c:pt idx="60">
                  <c:v>2.2828951703326998</c:v>
                </c:pt>
                <c:pt idx="61">
                  <c:v>2.6791080405398202</c:v>
                </c:pt>
                <c:pt idx="62">
                  <c:v>2.3980555875856302</c:v>
                </c:pt>
                <c:pt idx="63">
                  <c:v>2.2401383523947</c:v>
                </c:pt>
                <c:pt idx="64">
                  <c:v>2.2516047789754001</c:v>
                </c:pt>
                <c:pt idx="65">
                  <c:v>1.94326650666127</c:v>
                </c:pt>
                <c:pt idx="66">
                  <c:v>1.9887970849563801</c:v>
                </c:pt>
                <c:pt idx="67">
                  <c:v>1.45770296409041</c:v>
                </c:pt>
                <c:pt idx="68">
                  <c:v>1.7909113161389301</c:v>
                </c:pt>
                <c:pt idx="69">
                  <c:v>1.92535441775931</c:v>
                </c:pt>
                <c:pt idx="70">
                  <c:v>2.0355468032071702</c:v>
                </c:pt>
                <c:pt idx="71">
                  <c:v>2.1463020553787699</c:v>
                </c:pt>
                <c:pt idx="72">
                  <c:v>2.30817082042807</c:v>
                </c:pt>
                <c:pt idx="73">
                  <c:v>2.1567767746885602</c:v>
                </c:pt>
                <c:pt idx="74">
                  <c:v>1.20172365953333</c:v>
                </c:pt>
                <c:pt idx="75">
                  <c:v>2.2824378858780401</c:v>
                </c:pt>
                <c:pt idx="76">
                  <c:v>1.7223634657895199</c:v>
                </c:pt>
                <c:pt idx="77">
                  <c:v>1.76152169525771</c:v>
                </c:pt>
                <c:pt idx="78">
                  <c:v>1.8573859974537801</c:v>
                </c:pt>
                <c:pt idx="79">
                  <c:v>1.80230993328454</c:v>
                </c:pt>
                <c:pt idx="80">
                  <c:v>1.6258946106488801</c:v>
                </c:pt>
                <c:pt idx="81">
                  <c:v>1.68670157528871</c:v>
                </c:pt>
                <c:pt idx="82">
                  <c:v>2.2272223241005702</c:v>
                </c:pt>
                <c:pt idx="83">
                  <c:v>2.13095581409525</c:v>
                </c:pt>
                <c:pt idx="84">
                  <c:v>1.83587529286053</c:v>
                </c:pt>
                <c:pt idx="85">
                  <c:v>2.0808856217457001</c:v>
                </c:pt>
                <c:pt idx="86">
                  <c:v>2.0079754171709099</c:v>
                </c:pt>
                <c:pt idx="87">
                  <c:v>2.0741633849541001</c:v>
                </c:pt>
                <c:pt idx="88">
                  <c:v>1.7960925390881901</c:v>
                </c:pt>
                <c:pt idx="89">
                  <c:v>2.10305826709638</c:v>
                </c:pt>
                <c:pt idx="90">
                  <c:v>2.1641680716235898</c:v>
                </c:pt>
                <c:pt idx="91">
                  <c:v>2.1989992401003899</c:v>
                </c:pt>
                <c:pt idx="92">
                  <c:v>2.1550927588848001</c:v>
                </c:pt>
                <c:pt idx="93">
                  <c:v>2.0105407975876801</c:v>
                </c:pt>
                <c:pt idx="94">
                  <c:v>2.2662022517706899</c:v>
                </c:pt>
                <c:pt idx="95">
                  <c:v>2.2679503520112001</c:v>
                </c:pt>
                <c:pt idx="96">
                  <c:v>2.4343173001665299</c:v>
                </c:pt>
                <c:pt idx="97">
                  <c:v>2.30467167919798</c:v>
                </c:pt>
                <c:pt idx="98">
                  <c:v>2.6027908833004401</c:v>
                </c:pt>
                <c:pt idx="99">
                  <c:v>1.22809480306258</c:v>
                </c:pt>
                <c:pt idx="100">
                  <c:v>2.67513965407321</c:v>
                </c:pt>
                <c:pt idx="101">
                  <c:v>1.2012834789314399</c:v>
                </c:pt>
                <c:pt idx="102">
                  <c:v>2.47010011035974</c:v>
                </c:pt>
                <c:pt idx="103">
                  <c:v>1.5454612160162899</c:v>
                </c:pt>
                <c:pt idx="104">
                  <c:v>1.4474558007250899</c:v>
                </c:pt>
                <c:pt idx="105">
                  <c:v>2.45396759820866</c:v>
                </c:pt>
                <c:pt idx="106">
                  <c:v>2.53107029709988</c:v>
                </c:pt>
                <c:pt idx="107">
                  <c:v>2.5488919499935299</c:v>
                </c:pt>
                <c:pt idx="108">
                  <c:v>2.4871344940188802</c:v>
                </c:pt>
                <c:pt idx="109">
                  <c:v>2.3101852915493799</c:v>
                </c:pt>
                <c:pt idx="110">
                  <c:v>2.0167463249642599</c:v>
                </c:pt>
                <c:pt idx="111">
                  <c:v>2.1188230755206101</c:v>
                </c:pt>
                <c:pt idx="112">
                  <c:v>2.0243593884878499</c:v>
                </c:pt>
                <c:pt idx="113">
                  <c:v>1.99900895833517</c:v>
                </c:pt>
                <c:pt idx="114">
                  <c:v>1.9786602849420101</c:v>
                </c:pt>
                <c:pt idx="115">
                  <c:v>2.53036468958009</c:v>
                </c:pt>
                <c:pt idx="116">
                  <c:v>1.63822355397709</c:v>
                </c:pt>
                <c:pt idx="117">
                  <c:v>1.7786376757309299</c:v>
                </c:pt>
                <c:pt idx="118">
                  <c:v>1.92949705009462</c:v>
                </c:pt>
                <c:pt idx="119">
                  <c:v>1.60189308520852</c:v>
                </c:pt>
                <c:pt idx="120">
                  <c:v>1.3972465285587099</c:v>
                </c:pt>
                <c:pt idx="121">
                  <c:v>1.4987708794846899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3-4415-8449-2ACCC557250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Feuil1!$A$1:$A$123</c:f>
              <c:numCache>
                <c:formatCode>General</c:formatCode>
                <c:ptCount val="123"/>
                <c:pt idx="0">
                  <c:v>7124.51890000003</c:v>
                </c:pt>
                <c:pt idx="1">
                  <c:v>7125.3451999998697</c:v>
                </c:pt>
                <c:pt idx="2">
                  <c:v>7126.3769999998603</c:v>
                </c:pt>
                <c:pt idx="3">
                  <c:v>7126.5252999998602</c:v>
                </c:pt>
                <c:pt idx="4">
                  <c:v>7495.4227999998302</c:v>
                </c:pt>
                <c:pt idx="5">
                  <c:v>7497.3533999999099</c:v>
                </c:pt>
                <c:pt idx="6">
                  <c:v>7502.4023000001898</c:v>
                </c:pt>
                <c:pt idx="7">
                  <c:v>7506.3730999999698</c:v>
                </c:pt>
                <c:pt idx="8">
                  <c:v>7507.3744999999199</c:v>
                </c:pt>
                <c:pt idx="9">
                  <c:v>7508.39790000022</c:v>
                </c:pt>
                <c:pt idx="10">
                  <c:v>7510.3672000002098</c:v>
                </c:pt>
                <c:pt idx="11">
                  <c:v>7512.3708999999799</c:v>
                </c:pt>
                <c:pt idx="12">
                  <c:v>7523.3640000000596</c:v>
                </c:pt>
                <c:pt idx="13">
                  <c:v>7842.4341000001896</c:v>
                </c:pt>
                <c:pt idx="14">
                  <c:v>7845.6000999999196</c:v>
                </c:pt>
                <c:pt idx="15">
                  <c:v>7846.4108000001897</c:v>
                </c:pt>
                <c:pt idx="16">
                  <c:v>7849.4023000001898</c:v>
                </c:pt>
                <c:pt idx="17">
                  <c:v>7850.3517000000002</c:v>
                </c:pt>
                <c:pt idx="18">
                  <c:v>7851.46629999997</c:v>
                </c:pt>
                <c:pt idx="19">
                  <c:v>7855.3498999998001</c:v>
                </c:pt>
                <c:pt idx="20">
                  <c:v>7856.4755000001796</c:v>
                </c:pt>
                <c:pt idx="21">
                  <c:v>7862.4059000001298</c:v>
                </c:pt>
                <c:pt idx="22">
                  <c:v>7863.3568000001796</c:v>
                </c:pt>
                <c:pt idx="23">
                  <c:v>7867.36640000017</c:v>
                </c:pt>
                <c:pt idx="24">
                  <c:v>7867.4378999997898</c:v>
                </c:pt>
                <c:pt idx="25">
                  <c:v>7870.3747000000403</c:v>
                </c:pt>
                <c:pt idx="26">
                  <c:v>7872.4341000001896</c:v>
                </c:pt>
                <c:pt idx="27">
                  <c:v>7883.3717999998498</c:v>
                </c:pt>
                <c:pt idx="28">
                  <c:v>7885.3692000000701</c:v>
                </c:pt>
                <c:pt idx="29">
                  <c:v>7887.3706999998503</c:v>
                </c:pt>
                <c:pt idx="30">
                  <c:v>7889.36510000005</c:v>
                </c:pt>
                <c:pt idx="31">
                  <c:v>7889.3719999999703</c:v>
                </c:pt>
                <c:pt idx="32">
                  <c:v>7890.3632999998499</c:v>
                </c:pt>
                <c:pt idx="33">
                  <c:v>7890.3701999997702</c:v>
                </c:pt>
                <c:pt idx="34">
                  <c:v>7890.3964999997997</c:v>
                </c:pt>
                <c:pt idx="35">
                  <c:v>7891.4125000000904</c:v>
                </c:pt>
                <c:pt idx="36">
                  <c:v>7893.3728999998402</c:v>
                </c:pt>
                <c:pt idx="37">
                  <c:v>7894.4029999999302</c:v>
                </c:pt>
                <c:pt idx="38">
                  <c:v>7894.5303000002204</c:v>
                </c:pt>
                <c:pt idx="39">
                  <c:v>7896.3856000001497</c:v>
                </c:pt>
                <c:pt idx="40">
                  <c:v>7897.4251999999397</c:v>
                </c:pt>
                <c:pt idx="41">
                  <c:v>7898.3746000002102</c:v>
                </c:pt>
                <c:pt idx="42">
                  <c:v>7898.3747999998704</c:v>
                </c:pt>
                <c:pt idx="43">
                  <c:v>7898.3908000001702</c:v>
                </c:pt>
                <c:pt idx="44">
                  <c:v>7899.3928000000296</c:v>
                </c:pt>
                <c:pt idx="45">
                  <c:v>7899.3875000001899</c:v>
                </c:pt>
                <c:pt idx="46">
                  <c:v>7900.3950000000204</c:v>
                </c:pt>
                <c:pt idx="47">
                  <c:v>7900.4005999998199</c:v>
                </c:pt>
                <c:pt idx="48">
                  <c:v>7901.4918999997899</c:v>
                </c:pt>
                <c:pt idx="49">
                  <c:v>7904.4095999998999</c:v>
                </c:pt>
                <c:pt idx="50">
                  <c:v>7905.3974000001299</c:v>
                </c:pt>
                <c:pt idx="51">
                  <c:v>7905.39349999977</c:v>
                </c:pt>
                <c:pt idx="52">
                  <c:v>7906.39749999996</c:v>
                </c:pt>
                <c:pt idx="53">
                  <c:v>7908.4174000001503</c:v>
                </c:pt>
                <c:pt idx="54">
                  <c:v>7910.4035999998496</c:v>
                </c:pt>
                <c:pt idx="55">
                  <c:v>7914.4169999999003</c:v>
                </c:pt>
                <c:pt idx="56">
                  <c:v>7916.4223000002103</c:v>
                </c:pt>
                <c:pt idx="57">
                  <c:v>7917.4218999999603</c:v>
                </c:pt>
                <c:pt idx="58">
                  <c:v>7921.42260000017</c:v>
                </c:pt>
                <c:pt idx="59">
                  <c:v>7926.4005999998199</c:v>
                </c:pt>
                <c:pt idx="60">
                  <c:v>7938.41009999998</c:v>
                </c:pt>
                <c:pt idx="61">
                  <c:v>7938.6603999999397</c:v>
                </c:pt>
                <c:pt idx="62">
                  <c:v>7940.4040999999297</c:v>
                </c:pt>
                <c:pt idx="63">
                  <c:v>7949.4186999998101</c:v>
                </c:pt>
                <c:pt idx="64">
                  <c:v>7952.7127000000301</c:v>
                </c:pt>
                <c:pt idx="65">
                  <c:v>7961.4095000000698</c:v>
                </c:pt>
                <c:pt idx="66">
                  <c:v>7963.4158000000798</c:v>
                </c:pt>
                <c:pt idx="67">
                  <c:v>7967.42130000005</c:v>
                </c:pt>
                <c:pt idx="68">
                  <c:v>7970.3939999998602</c:v>
                </c:pt>
                <c:pt idx="69">
                  <c:v>7972.3659999999199</c:v>
                </c:pt>
                <c:pt idx="70">
                  <c:v>7976.4281999999703</c:v>
                </c:pt>
                <c:pt idx="71">
                  <c:v>7980.4049999997997</c:v>
                </c:pt>
                <c:pt idx="72">
                  <c:v>7982.6057000001902</c:v>
                </c:pt>
                <c:pt idx="73">
                  <c:v>7998.3690999997798</c:v>
                </c:pt>
                <c:pt idx="74">
                  <c:v>8044.3168999999798</c:v>
                </c:pt>
                <c:pt idx="75">
                  <c:v>8175.8831000002101</c:v>
                </c:pt>
                <c:pt idx="76">
                  <c:v>8229.3629000000692</c:v>
                </c:pt>
                <c:pt idx="77">
                  <c:v>8229.4514999999701</c:v>
                </c:pt>
                <c:pt idx="78">
                  <c:v>8229.7374999998101</c:v>
                </c:pt>
                <c:pt idx="79">
                  <c:v>8230.3615000001191</c:v>
                </c:pt>
                <c:pt idx="80">
                  <c:v>8232.3724000002294</c:v>
                </c:pt>
                <c:pt idx="81">
                  <c:v>8232.4772999999095</c:v>
                </c:pt>
                <c:pt idx="82">
                  <c:v>8233.4476999999006</c:v>
                </c:pt>
                <c:pt idx="83">
                  <c:v>8233.6420999998209</c:v>
                </c:pt>
                <c:pt idx="84">
                  <c:v>8234.3659000000898</c:v>
                </c:pt>
                <c:pt idx="85">
                  <c:v>8235.3909999998305</c:v>
                </c:pt>
                <c:pt idx="86">
                  <c:v>8235.4519000002201</c:v>
                </c:pt>
                <c:pt idx="87">
                  <c:v>8235.7277999999897</c:v>
                </c:pt>
                <c:pt idx="88">
                  <c:v>8237.3560000001507</c:v>
                </c:pt>
                <c:pt idx="89">
                  <c:v>8239.7015999998002</c:v>
                </c:pt>
                <c:pt idx="90">
                  <c:v>8240.4221000000798</c:v>
                </c:pt>
                <c:pt idx="91">
                  <c:v>8240.6815999997798</c:v>
                </c:pt>
                <c:pt idx="92">
                  <c:v>8241.3769000000302</c:v>
                </c:pt>
                <c:pt idx="93">
                  <c:v>8241.4238999998197</c:v>
                </c:pt>
                <c:pt idx="94">
                  <c:v>8242.3788999998906</c:v>
                </c:pt>
                <c:pt idx="95">
                  <c:v>8243.3700999999401</c:v>
                </c:pt>
                <c:pt idx="96">
                  <c:v>8244.6554999998807</c:v>
                </c:pt>
                <c:pt idx="97">
                  <c:v>8246.6321000000498</c:v>
                </c:pt>
                <c:pt idx="98">
                  <c:v>8251.6998999998905</c:v>
                </c:pt>
                <c:pt idx="99">
                  <c:v>8254.4032000000607</c:v>
                </c:pt>
                <c:pt idx="100">
                  <c:v>8255.6115999999492</c:v>
                </c:pt>
                <c:pt idx="101">
                  <c:v>8257.3848000001199</c:v>
                </c:pt>
                <c:pt idx="102">
                  <c:v>8258.3958999998904</c:v>
                </c:pt>
                <c:pt idx="103">
                  <c:v>8258.3870999999308</c:v>
                </c:pt>
                <c:pt idx="104">
                  <c:v>8259.3859000001103</c:v>
                </c:pt>
                <c:pt idx="105">
                  <c:v>8261.6560999997891</c:v>
                </c:pt>
                <c:pt idx="106">
                  <c:v>8263.3955000001006</c:v>
                </c:pt>
                <c:pt idx="107">
                  <c:v>8263.4506999999303</c:v>
                </c:pt>
                <c:pt idx="108">
                  <c:v>8272.4035999998505</c:v>
                </c:pt>
                <c:pt idx="109">
                  <c:v>8281.4109999998509</c:v>
                </c:pt>
                <c:pt idx="110">
                  <c:v>8286.4120999998395</c:v>
                </c:pt>
                <c:pt idx="111">
                  <c:v>8294.4076000000405</c:v>
                </c:pt>
                <c:pt idx="112">
                  <c:v>8299.4059000001307</c:v>
                </c:pt>
                <c:pt idx="113">
                  <c:v>8303.4010999999009</c:v>
                </c:pt>
                <c:pt idx="114">
                  <c:v>8312.3958000000603</c:v>
                </c:pt>
                <c:pt idx="115">
                  <c:v>8317.45500000008</c:v>
                </c:pt>
                <c:pt idx="116">
                  <c:v>8335.4525000001304</c:v>
                </c:pt>
                <c:pt idx="117">
                  <c:v>8352.37229999993</c:v>
                </c:pt>
                <c:pt idx="118">
                  <c:v>8353.5970000000707</c:v>
                </c:pt>
                <c:pt idx="119">
                  <c:v>8390.3012999999301</c:v>
                </c:pt>
                <c:pt idx="120">
                  <c:v>8404.3037000000495</c:v>
                </c:pt>
                <c:pt idx="121">
                  <c:v>8411.3141999999098</c:v>
                </c:pt>
              </c:numCache>
            </c:numRef>
          </c:xVal>
          <c:yVal>
            <c:numRef>
              <c:f>Feuil1!$E$1:$E$123</c:f>
              <c:numCache>
                <c:formatCode>General</c:formatCode>
                <c:ptCount val="123"/>
                <c:pt idx="0">
                  <c:v>1.6193084213742699</c:v>
                </c:pt>
                <c:pt idx="1">
                  <c:v>1.8240799783983199</c:v>
                </c:pt>
                <c:pt idx="2">
                  <c:v>1.6641586799058501</c:v>
                </c:pt>
                <c:pt idx="3">
                  <c:v>1.64313151806048</c:v>
                </c:pt>
                <c:pt idx="4">
                  <c:v>0.39349157436705601</c:v>
                </c:pt>
                <c:pt idx="5">
                  <c:v>0.10495754398979</c:v>
                </c:pt>
                <c:pt idx="6">
                  <c:v>0.39949995059455401</c:v>
                </c:pt>
                <c:pt idx="7">
                  <c:v>0.91513674112091004</c:v>
                </c:pt>
                <c:pt idx="8">
                  <c:v>0.92884867736877896</c:v>
                </c:pt>
                <c:pt idx="9">
                  <c:v>0.943243699306477</c:v>
                </c:pt>
                <c:pt idx="10">
                  <c:v>0.77138872101481204</c:v>
                </c:pt>
                <c:pt idx="11">
                  <c:v>0.72921512777559905</c:v>
                </c:pt>
                <c:pt idx="12">
                  <c:v>1.6919372432401401</c:v>
                </c:pt>
                <c:pt idx="13">
                  <c:v>1.3079556702441999</c:v>
                </c:pt>
                <c:pt idx="14">
                  <c:v>1.0739051547348899</c:v>
                </c:pt>
                <c:pt idx="15">
                  <c:v>1.25870212478457</c:v>
                </c:pt>
                <c:pt idx="16">
                  <c:v>1.2129333187726401</c:v>
                </c:pt>
                <c:pt idx="17">
                  <c:v>1.3172547431127</c:v>
                </c:pt>
                <c:pt idx="18">
                  <c:v>1.3190332358400101</c:v>
                </c:pt>
                <c:pt idx="19">
                  <c:v>1.297554766263</c:v>
                </c:pt>
                <c:pt idx="20">
                  <c:v>1.28056084688477</c:v>
                </c:pt>
                <c:pt idx="21">
                  <c:v>1.2314836479306801</c:v>
                </c:pt>
                <c:pt idx="22">
                  <c:v>1.0377504092824099</c:v>
                </c:pt>
                <c:pt idx="23">
                  <c:v>1.2256381788928801</c:v>
                </c:pt>
                <c:pt idx="24">
                  <c:v>1.00711704926039</c:v>
                </c:pt>
                <c:pt idx="25">
                  <c:v>1.06724020638937</c:v>
                </c:pt>
                <c:pt idx="26">
                  <c:v>0.95185708558495596</c:v>
                </c:pt>
                <c:pt idx="27">
                  <c:v>1.0933585530163501</c:v>
                </c:pt>
                <c:pt idx="28">
                  <c:v>0.96954380550182395</c:v>
                </c:pt>
                <c:pt idx="29">
                  <c:v>1.10719354185067</c:v>
                </c:pt>
                <c:pt idx="30">
                  <c:v>0.71094345164695805</c:v>
                </c:pt>
                <c:pt idx="31">
                  <c:v>0.73118149803893195</c:v>
                </c:pt>
                <c:pt idx="32">
                  <c:v>1.19911929804837</c:v>
                </c:pt>
                <c:pt idx="33">
                  <c:v>1.364809801044</c:v>
                </c:pt>
                <c:pt idx="34">
                  <c:v>1.26192176854183</c:v>
                </c:pt>
                <c:pt idx="35">
                  <c:v>1.1013622115238</c:v>
                </c:pt>
                <c:pt idx="36">
                  <c:v>1.61970897151045</c:v>
                </c:pt>
                <c:pt idx="37">
                  <c:v>0.79296433152565804</c:v>
                </c:pt>
                <c:pt idx="38">
                  <c:v>0.922792373727644</c:v>
                </c:pt>
                <c:pt idx="39">
                  <c:v>1.25690740647101</c:v>
                </c:pt>
                <c:pt idx="40">
                  <c:v>0.88715150180213598</c:v>
                </c:pt>
                <c:pt idx="41">
                  <c:v>1.1188683546948399</c:v>
                </c:pt>
                <c:pt idx="42">
                  <c:v>1.0485367593588899</c:v>
                </c:pt>
                <c:pt idx="43">
                  <c:v>1.00381379573</c:v>
                </c:pt>
                <c:pt idx="44">
                  <c:v>1.0154630961559701</c:v>
                </c:pt>
                <c:pt idx="45">
                  <c:v>1.0643023767567701</c:v>
                </c:pt>
                <c:pt idx="46">
                  <c:v>0.89809054682485401</c:v>
                </c:pt>
                <c:pt idx="47">
                  <c:v>0.88108385286984203</c:v>
                </c:pt>
                <c:pt idx="48">
                  <c:v>1.2063650850885801</c:v>
                </c:pt>
                <c:pt idx="49">
                  <c:v>1.23185888700641</c:v>
                </c:pt>
                <c:pt idx="50">
                  <c:v>1.02405871256641</c:v>
                </c:pt>
                <c:pt idx="51">
                  <c:v>1.12977858046914</c:v>
                </c:pt>
                <c:pt idx="52">
                  <c:v>0.87885791393505797</c:v>
                </c:pt>
                <c:pt idx="53">
                  <c:v>1.7586192972871999</c:v>
                </c:pt>
                <c:pt idx="54">
                  <c:v>0.87871629528322404</c:v>
                </c:pt>
                <c:pt idx="55">
                  <c:v>1.2679932088633299</c:v>
                </c:pt>
                <c:pt idx="56">
                  <c:v>1.3348395825083801</c:v>
                </c:pt>
                <c:pt idx="57">
                  <c:v>1.08173594554464</c:v>
                </c:pt>
                <c:pt idx="58">
                  <c:v>1.1844116107318701</c:v>
                </c:pt>
                <c:pt idx="59">
                  <c:v>1.1632389773340299</c:v>
                </c:pt>
                <c:pt idx="60">
                  <c:v>1.13814638146238</c:v>
                </c:pt>
                <c:pt idx="61">
                  <c:v>1.06057014807391</c:v>
                </c:pt>
                <c:pt idx="62">
                  <c:v>0.95743385092454503</c:v>
                </c:pt>
                <c:pt idx="63">
                  <c:v>0.98896957304889099</c:v>
                </c:pt>
                <c:pt idx="64">
                  <c:v>1.3412415316367201</c:v>
                </c:pt>
                <c:pt idx="65">
                  <c:v>0.87335431170852995</c:v>
                </c:pt>
                <c:pt idx="66">
                  <c:v>0.82469734980374998</c:v>
                </c:pt>
                <c:pt idx="67">
                  <c:v>0.93710705365990898</c:v>
                </c:pt>
                <c:pt idx="68">
                  <c:v>0.83461269354418499</c:v>
                </c:pt>
                <c:pt idx="69">
                  <c:v>0.94085541513599102</c:v>
                </c:pt>
                <c:pt idx="70">
                  <c:v>0.92433539047463398</c:v>
                </c:pt>
                <c:pt idx="71">
                  <c:v>0.97464212201251399</c:v>
                </c:pt>
                <c:pt idx="72">
                  <c:v>1.16858831982531</c:v>
                </c:pt>
                <c:pt idx="73">
                  <c:v>1.34977523900326</c:v>
                </c:pt>
                <c:pt idx="74">
                  <c:v>1.0486399602210601</c:v>
                </c:pt>
                <c:pt idx="75">
                  <c:v>0.98250903985461202</c:v>
                </c:pt>
                <c:pt idx="76">
                  <c:v>0.31075146507464502</c:v>
                </c:pt>
                <c:pt idx="77">
                  <c:v>0.33796534695947</c:v>
                </c:pt>
                <c:pt idx="78">
                  <c:v>0.39002181434147898</c:v>
                </c:pt>
                <c:pt idx="79">
                  <c:v>0.205622959502515</c:v>
                </c:pt>
                <c:pt idx="80">
                  <c:v>0.38045842744299802</c:v>
                </c:pt>
                <c:pt idx="81">
                  <c:v>0.47942649083433903</c:v>
                </c:pt>
                <c:pt idx="82">
                  <c:v>0.372929563190108</c:v>
                </c:pt>
                <c:pt idx="83">
                  <c:v>0.34997457177810298</c:v>
                </c:pt>
                <c:pt idx="84">
                  <c:v>0.41256673073676298</c:v>
                </c:pt>
                <c:pt idx="85">
                  <c:v>0.54537453647023904</c:v>
                </c:pt>
                <c:pt idx="86">
                  <c:v>0.43365071091799601</c:v>
                </c:pt>
                <c:pt idx="87">
                  <c:v>0.476033861789456</c:v>
                </c:pt>
                <c:pt idx="88">
                  <c:v>0.42834182232899798</c:v>
                </c:pt>
                <c:pt idx="89">
                  <c:v>0.24415685438335999</c:v>
                </c:pt>
                <c:pt idx="90">
                  <c:v>0.241348474778768</c:v>
                </c:pt>
                <c:pt idx="91">
                  <c:v>0.27147706826666901</c:v>
                </c:pt>
                <c:pt idx="92">
                  <c:v>0.251166580564049</c:v>
                </c:pt>
                <c:pt idx="93">
                  <c:v>0.16654443100234601</c:v>
                </c:pt>
                <c:pt idx="94">
                  <c:v>0.273892236986917</c:v>
                </c:pt>
                <c:pt idx="95">
                  <c:v>0.33287079944149001</c:v>
                </c:pt>
                <c:pt idx="96">
                  <c:v>0.46558715737385897</c:v>
                </c:pt>
                <c:pt idx="97">
                  <c:v>0.81601407214608301</c:v>
                </c:pt>
                <c:pt idx="98">
                  <c:v>1.2876417030915699</c:v>
                </c:pt>
                <c:pt idx="99">
                  <c:v>1.9046707270526499</c:v>
                </c:pt>
                <c:pt idx="100">
                  <c:v>1.0659784668358001</c:v>
                </c:pt>
                <c:pt idx="101">
                  <c:v>1.5720070973921101</c:v>
                </c:pt>
                <c:pt idx="102">
                  <c:v>1.2133976704799001</c:v>
                </c:pt>
                <c:pt idx="103">
                  <c:v>1.52192977252845</c:v>
                </c:pt>
                <c:pt idx="104">
                  <c:v>1.4093948975871</c:v>
                </c:pt>
                <c:pt idx="105">
                  <c:v>1.3643180614491199</c:v>
                </c:pt>
                <c:pt idx="106">
                  <c:v>1.2432552437667199</c:v>
                </c:pt>
                <c:pt idx="107">
                  <c:v>1.2913459182520799</c:v>
                </c:pt>
                <c:pt idx="108">
                  <c:v>1.4463770120151</c:v>
                </c:pt>
                <c:pt idx="109">
                  <c:v>1.60175275694676</c:v>
                </c:pt>
                <c:pt idx="110">
                  <c:v>0.73211543481492702</c:v>
                </c:pt>
                <c:pt idx="111">
                  <c:v>1.4292136703145</c:v>
                </c:pt>
                <c:pt idx="112">
                  <c:v>1.1730594172348101</c:v>
                </c:pt>
                <c:pt idx="113">
                  <c:v>1.3274899289742601</c:v>
                </c:pt>
                <c:pt idx="114">
                  <c:v>1.1786862654112</c:v>
                </c:pt>
                <c:pt idx="115">
                  <c:v>-0.96478047319284199</c:v>
                </c:pt>
                <c:pt idx="116">
                  <c:v>0.99388046708086997</c:v>
                </c:pt>
                <c:pt idx="117">
                  <c:v>0.83113600802316101</c:v>
                </c:pt>
                <c:pt idx="118">
                  <c:v>0.99602158905536098</c:v>
                </c:pt>
                <c:pt idx="119">
                  <c:v>0.82895234235799997</c:v>
                </c:pt>
                <c:pt idx="120">
                  <c:v>0.79713914578065304</c:v>
                </c:pt>
                <c:pt idx="121">
                  <c:v>0.77694247443325704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3-4415-8449-2ACCC557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98976"/>
        <c:axId val="683800288"/>
      </c:scatterChart>
      <c:valAx>
        <c:axId val="6837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800288"/>
        <c:crosses val="autoZero"/>
        <c:crossBetween val="midCat"/>
      </c:valAx>
      <c:valAx>
        <c:axId val="6838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379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Feuil1!$A$1:$A$123</c:f>
              <c:numCache>
                <c:formatCode>General</c:formatCode>
                <c:ptCount val="123"/>
                <c:pt idx="0">
                  <c:v>7124.51890000003</c:v>
                </c:pt>
                <c:pt idx="1">
                  <c:v>7125.3451999998697</c:v>
                </c:pt>
                <c:pt idx="2">
                  <c:v>7126.3769999998603</c:v>
                </c:pt>
                <c:pt idx="3">
                  <c:v>7126.5252999998602</c:v>
                </c:pt>
                <c:pt idx="4">
                  <c:v>7495.4227999998302</c:v>
                </c:pt>
                <c:pt idx="5">
                  <c:v>7497.3533999999099</c:v>
                </c:pt>
                <c:pt idx="6">
                  <c:v>7502.4023000001898</c:v>
                </c:pt>
                <c:pt idx="7">
                  <c:v>7506.3730999999698</c:v>
                </c:pt>
                <c:pt idx="8">
                  <c:v>7507.3744999999199</c:v>
                </c:pt>
                <c:pt idx="9">
                  <c:v>7508.39790000022</c:v>
                </c:pt>
                <c:pt idx="10">
                  <c:v>7510.3672000002098</c:v>
                </c:pt>
                <c:pt idx="11">
                  <c:v>7512.3708999999799</c:v>
                </c:pt>
                <c:pt idx="12">
                  <c:v>7523.3640000000596</c:v>
                </c:pt>
                <c:pt idx="13">
                  <c:v>7842.4341000001896</c:v>
                </c:pt>
                <c:pt idx="14">
                  <c:v>7845.6000999999196</c:v>
                </c:pt>
                <c:pt idx="15">
                  <c:v>7846.4108000001897</c:v>
                </c:pt>
                <c:pt idx="16">
                  <c:v>7849.4023000001898</c:v>
                </c:pt>
                <c:pt idx="17">
                  <c:v>7850.3517000000002</c:v>
                </c:pt>
                <c:pt idx="18">
                  <c:v>7851.46629999997</c:v>
                </c:pt>
                <c:pt idx="19">
                  <c:v>7855.3498999998001</c:v>
                </c:pt>
                <c:pt idx="20">
                  <c:v>7856.4755000001796</c:v>
                </c:pt>
                <c:pt idx="21">
                  <c:v>7862.4059000001298</c:v>
                </c:pt>
                <c:pt idx="22">
                  <c:v>7863.3568000001796</c:v>
                </c:pt>
                <c:pt idx="23">
                  <c:v>7867.36640000017</c:v>
                </c:pt>
                <c:pt idx="24">
                  <c:v>7867.4378999997898</c:v>
                </c:pt>
                <c:pt idx="25">
                  <c:v>7870.3747000000403</c:v>
                </c:pt>
                <c:pt idx="26">
                  <c:v>7872.4341000001896</c:v>
                </c:pt>
                <c:pt idx="27">
                  <c:v>7883.3717999998498</c:v>
                </c:pt>
                <c:pt idx="28">
                  <c:v>7885.3692000000701</c:v>
                </c:pt>
                <c:pt idx="29">
                  <c:v>7887.3706999998503</c:v>
                </c:pt>
                <c:pt idx="30">
                  <c:v>7889.36510000005</c:v>
                </c:pt>
                <c:pt idx="31">
                  <c:v>7889.3719999999703</c:v>
                </c:pt>
                <c:pt idx="32">
                  <c:v>7890.3632999998499</c:v>
                </c:pt>
                <c:pt idx="33">
                  <c:v>7890.3701999997702</c:v>
                </c:pt>
                <c:pt idx="34">
                  <c:v>7890.3964999997997</c:v>
                </c:pt>
                <c:pt idx="35">
                  <c:v>7891.4125000000904</c:v>
                </c:pt>
                <c:pt idx="36">
                  <c:v>7893.3728999998402</c:v>
                </c:pt>
                <c:pt idx="37">
                  <c:v>7894.4029999999302</c:v>
                </c:pt>
                <c:pt idx="38">
                  <c:v>7894.5303000002204</c:v>
                </c:pt>
                <c:pt idx="39">
                  <c:v>7896.3856000001497</c:v>
                </c:pt>
                <c:pt idx="40">
                  <c:v>7897.4251999999397</c:v>
                </c:pt>
                <c:pt idx="41">
                  <c:v>7898.3746000002102</c:v>
                </c:pt>
                <c:pt idx="42">
                  <c:v>7898.3747999998704</c:v>
                </c:pt>
                <c:pt idx="43">
                  <c:v>7898.3908000001702</c:v>
                </c:pt>
                <c:pt idx="44">
                  <c:v>7899.3928000000296</c:v>
                </c:pt>
                <c:pt idx="45">
                  <c:v>7899.3875000001899</c:v>
                </c:pt>
                <c:pt idx="46">
                  <c:v>7900.3950000000204</c:v>
                </c:pt>
                <c:pt idx="47">
                  <c:v>7900.4005999998199</c:v>
                </c:pt>
                <c:pt idx="48">
                  <c:v>7901.4918999997899</c:v>
                </c:pt>
                <c:pt idx="49">
                  <c:v>7904.4095999998999</c:v>
                </c:pt>
                <c:pt idx="50">
                  <c:v>7905.3974000001299</c:v>
                </c:pt>
                <c:pt idx="51">
                  <c:v>7905.39349999977</c:v>
                </c:pt>
                <c:pt idx="52">
                  <c:v>7906.39749999996</c:v>
                </c:pt>
                <c:pt idx="53">
                  <c:v>7908.4174000001503</c:v>
                </c:pt>
                <c:pt idx="54">
                  <c:v>7910.4035999998496</c:v>
                </c:pt>
                <c:pt idx="55">
                  <c:v>7914.4169999999003</c:v>
                </c:pt>
                <c:pt idx="56">
                  <c:v>7916.4223000002103</c:v>
                </c:pt>
                <c:pt idx="57">
                  <c:v>7917.4218999999603</c:v>
                </c:pt>
                <c:pt idx="58">
                  <c:v>7921.42260000017</c:v>
                </c:pt>
                <c:pt idx="59">
                  <c:v>7926.4005999998199</c:v>
                </c:pt>
                <c:pt idx="60">
                  <c:v>7938.41009999998</c:v>
                </c:pt>
                <c:pt idx="61">
                  <c:v>7938.6603999999397</c:v>
                </c:pt>
                <c:pt idx="62">
                  <c:v>7940.4040999999297</c:v>
                </c:pt>
                <c:pt idx="63">
                  <c:v>7949.4186999998101</c:v>
                </c:pt>
                <c:pt idx="64">
                  <c:v>7952.7127000000301</c:v>
                </c:pt>
                <c:pt idx="65">
                  <c:v>7961.4095000000698</c:v>
                </c:pt>
                <c:pt idx="66">
                  <c:v>7963.4158000000798</c:v>
                </c:pt>
                <c:pt idx="67">
                  <c:v>7967.42130000005</c:v>
                </c:pt>
                <c:pt idx="68">
                  <c:v>7970.3939999998602</c:v>
                </c:pt>
                <c:pt idx="69">
                  <c:v>7972.3659999999199</c:v>
                </c:pt>
                <c:pt idx="70">
                  <c:v>7976.4281999999703</c:v>
                </c:pt>
                <c:pt idx="71">
                  <c:v>7980.4049999997997</c:v>
                </c:pt>
                <c:pt idx="72">
                  <c:v>7982.6057000001902</c:v>
                </c:pt>
                <c:pt idx="73">
                  <c:v>7998.3690999997798</c:v>
                </c:pt>
                <c:pt idx="74">
                  <c:v>8044.3168999999798</c:v>
                </c:pt>
                <c:pt idx="75">
                  <c:v>8175.8831000002101</c:v>
                </c:pt>
                <c:pt idx="76">
                  <c:v>8229.3629000000692</c:v>
                </c:pt>
                <c:pt idx="77">
                  <c:v>8229.4514999999701</c:v>
                </c:pt>
                <c:pt idx="78">
                  <c:v>8229.7374999998101</c:v>
                </c:pt>
                <c:pt idx="79">
                  <c:v>8230.3615000001191</c:v>
                </c:pt>
                <c:pt idx="80">
                  <c:v>8232.3724000002294</c:v>
                </c:pt>
                <c:pt idx="81">
                  <c:v>8232.4772999999095</c:v>
                </c:pt>
                <c:pt idx="82">
                  <c:v>8233.4476999999006</c:v>
                </c:pt>
                <c:pt idx="83">
                  <c:v>8233.6420999998209</c:v>
                </c:pt>
                <c:pt idx="84">
                  <c:v>8234.3659000000898</c:v>
                </c:pt>
                <c:pt idx="85">
                  <c:v>8235.3909999998305</c:v>
                </c:pt>
                <c:pt idx="86">
                  <c:v>8235.4519000002201</c:v>
                </c:pt>
                <c:pt idx="87">
                  <c:v>8235.7277999999897</c:v>
                </c:pt>
                <c:pt idx="88">
                  <c:v>8237.3560000001507</c:v>
                </c:pt>
                <c:pt idx="89">
                  <c:v>8239.7015999998002</c:v>
                </c:pt>
                <c:pt idx="90">
                  <c:v>8240.4221000000798</c:v>
                </c:pt>
                <c:pt idx="91">
                  <c:v>8240.6815999997798</c:v>
                </c:pt>
                <c:pt idx="92">
                  <c:v>8241.3769000000302</c:v>
                </c:pt>
                <c:pt idx="93">
                  <c:v>8241.4238999998197</c:v>
                </c:pt>
                <c:pt idx="94">
                  <c:v>8242.3788999998906</c:v>
                </c:pt>
                <c:pt idx="95">
                  <c:v>8243.3700999999401</c:v>
                </c:pt>
                <c:pt idx="96">
                  <c:v>8244.6554999998807</c:v>
                </c:pt>
                <c:pt idx="97">
                  <c:v>8246.6321000000498</c:v>
                </c:pt>
                <c:pt idx="98">
                  <c:v>8251.6998999998905</c:v>
                </c:pt>
                <c:pt idx="99">
                  <c:v>8254.4032000000607</c:v>
                </c:pt>
                <c:pt idx="100">
                  <c:v>8255.6115999999492</c:v>
                </c:pt>
                <c:pt idx="101">
                  <c:v>8257.3848000001199</c:v>
                </c:pt>
                <c:pt idx="102">
                  <c:v>8258.3958999998904</c:v>
                </c:pt>
                <c:pt idx="103">
                  <c:v>8258.3870999999308</c:v>
                </c:pt>
                <c:pt idx="104">
                  <c:v>8259.3859000001103</c:v>
                </c:pt>
                <c:pt idx="105">
                  <c:v>8261.6560999997891</c:v>
                </c:pt>
                <c:pt idx="106">
                  <c:v>8263.3955000001006</c:v>
                </c:pt>
                <c:pt idx="107">
                  <c:v>8263.4506999999303</c:v>
                </c:pt>
                <c:pt idx="108">
                  <c:v>8272.4035999998505</c:v>
                </c:pt>
                <c:pt idx="109">
                  <c:v>8281.4109999998509</c:v>
                </c:pt>
                <c:pt idx="110">
                  <c:v>8286.4120999998395</c:v>
                </c:pt>
                <c:pt idx="111">
                  <c:v>8294.4076000000405</c:v>
                </c:pt>
                <c:pt idx="112">
                  <c:v>8299.4059000001307</c:v>
                </c:pt>
                <c:pt idx="113">
                  <c:v>8303.4010999999009</c:v>
                </c:pt>
                <c:pt idx="114">
                  <c:v>8312.3958000000603</c:v>
                </c:pt>
                <c:pt idx="115">
                  <c:v>8317.45500000008</c:v>
                </c:pt>
                <c:pt idx="116">
                  <c:v>8335.4525000001304</c:v>
                </c:pt>
                <c:pt idx="117">
                  <c:v>8352.37229999993</c:v>
                </c:pt>
                <c:pt idx="118">
                  <c:v>8353.5970000000707</c:v>
                </c:pt>
                <c:pt idx="119">
                  <c:v>8390.3012999999301</c:v>
                </c:pt>
                <c:pt idx="120">
                  <c:v>8404.3037000000495</c:v>
                </c:pt>
                <c:pt idx="121">
                  <c:v>8411.3141999999098</c:v>
                </c:pt>
              </c:numCache>
            </c:numRef>
          </c:xVal>
          <c:yVal>
            <c:numRef>
              <c:f>Feuil1!$K$1:$K$123</c:f>
              <c:numCache>
                <c:formatCode>General</c:formatCode>
                <c:ptCount val="123"/>
                <c:pt idx="0">
                  <c:v>1.7557835020141064</c:v>
                </c:pt>
                <c:pt idx="1">
                  <c:v>1.479559070693145</c:v>
                </c:pt>
                <c:pt idx="2">
                  <c:v>1.7810250873683773</c:v>
                </c:pt>
                <c:pt idx="3">
                  <c:v>1.6731890252664277</c:v>
                </c:pt>
                <c:pt idx="4">
                  <c:v>4.0867729231689101</c:v>
                </c:pt>
                <c:pt idx="5">
                  <c:v>17.871970037929362</c:v>
                </c:pt>
                <c:pt idx="6">
                  <c:v>5.8433385431405176</c:v>
                </c:pt>
                <c:pt idx="7">
                  <c:v>2.0995519593821368</c:v>
                </c:pt>
                <c:pt idx="8">
                  <c:v>2.0873902818912282</c:v>
                </c:pt>
                <c:pt idx="9">
                  <c:v>2.1117556791642831</c:v>
                </c:pt>
                <c:pt idx="10">
                  <c:v>2.786449518918396</c:v>
                </c:pt>
                <c:pt idx="11">
                  <c:v>2.9504987164494136</c:v>
                </c:pt>
                <c:pt idx="12">
                  <c:v>1.5144468783756659</c:v>
                </c:pt>
                <c:pt idx="13">
                  <c:v>1.5133589101999596</c:v>
                </c:pt>
                <c:pt idx="14">
                  <c:v>1.8545702330596645</c:v>
                </c:pt>
                <c:pt idx="15">
                  <c:v>1.6036428792205011</c:v>
                </c:pt>
                <c:pt idx="16">
                  <c:v>1.9354484216091383</c:v>
                </c:pt>
                <c:pt idx="17">
                  <c:v>1.4413559085408427</c:v>
                </c:pt>
                <c:pt idx="18">
                  <c:v>1.4955551906250328</c:v>
                </c:pt>
                <c:pt idx="19">
                  <c:v>1.7192425742402146</c:v>
                </c:pt>
                <c:pt idx="20">
                  <c:v>1.9121887516586407</c:v>
                </c:pt>
                <c:pt idx="21">
                  <c:v>1.9512911971239211</c:v>
                </c:pt>
                <c:pt idx="22">
                  <c:v>2.3353260833058758</c:v>
                </c:pt>
                <c:pt idx="23">
                  <c:v>1.8698437990745453</c:v>
                </c:pt>
                <c:pt idx="24">
                  <c:v>2.2673983772276025</c:v>
                </c:pt>
                <c:pt idx="25">
                  <c:v>2.2595329208138972</c:v>
                </c:pt>
                <c:pt idx="26">
                  <c:v>2.2706689773444175</c:v>
                </c:pt>
                <c:pt idx="27">
                  <c:v>2.0980128068388439</c:v>
                </c:pt>
                <c:pt idx="28">
                  <c:v>2.2657311402982683</c:v>
                </c:pt>
                <c:pt idx="29">
                  <c:v>2.0886925611283278</c:v>
                </c:pt>
                <c:pt idx="30">
                  <c:v>3.0484491342735098</c:v>
                </c:pt>
                <c:pt idx="31">
                  <c:v>3.1494679588979357</c:v>
                </c:pt>
                <c:pt idx="32">
                  <c:v>2.2369395668461829</c:v>
                </c:pt>
                <c:pt idx="33">
                  <c:v>2.2229815771418311</c:v>
                </c:pt>
                <c:pt idx="34">
                  <c:v>2.17594653946245</c:v>
                </c:pt>
                <c:pt idx="35">
                  <c:v>2.4029673722024913</c:v>
                </c:pt>
                <c:pt idx="36">
                  <c:v>1.780735270798024</c:v>
                </c:pt>
                <c:pt idx="37">
                  <c:v>2.8531256965779099</c:v>
                </c:pt>
                <c:pt idx="38">
                  <c:v>2.5427289792375629</c:v>
                </c:pt>
                <c:pt idx="39">
                  <c:v>2.0086685430275342</c:v>
                </c:pt>
                <c:pt idx="40">
                  <c:v>2.4317385603827151</c:v>
                </c:pt>
                <c:pt idx="41">
                  <c:v>1.3103593660649284</c:v>
                </c:pt>
                <c:pt idx="42">
                  <c:v>2.0801359058375084</c:v>
                </c:pt>
                <c:pt idx="43">
                  <c:v>2.1194647110204445</c:v>
                </c:pt>
                <c:pt idx="44">
                  <c:v>2.139236074427862</c:v>
                </c:pt>
                <c:pt idx="45">
                  <c:v>1.9263929339690333</c:v>
                </c:pt>
                <c:pt idx="46">
                  <c:v>2.2592422212197132</c:v>
                </c:pt>
                <c:pt idx="47">
                  <c:v>2.1816673748439031</c:v>
                </c:pt>
                <c:pt idx="48">
                  <c:v>1.3823968612469641</c:v>
                </c:pt>
                <c:pt idx="49">
                  <c:v>1.9717742709792301</c:v>
                </c:pt>
                <c:pt idx="50">
                  <c:v>2.1875983976776245</c:v>
                </c:pt>
                <c:pt idx="51">
                  <c:v>2.038942039503139</c:v>
                </c:pt>
                <c:pt idx="52">
                  <c:v>2.5483388749246836</c:v>
                </c:pt>
                <c:pt idx="53">
                  <c:v>0.76144296944686818</c:v>
                </c:pt>
                <c:pt idx="54">
                  <c:v>2.4024884819428753</c:v>
                </c:pt>
                <c:pt idx="55">
                  <c:v>1.685299783352026</c:v>
                </c:pt>
                <c:pt idx="56">
                  <c:v>1.6409528755508331</c:v>
                </c:pt>
                <c:pt idx="57">
                  <c:v>2.2556995960876436</c:v>
                </c:pt>
                <c:pt idx="58">
                  <c:v>1.9768225937074466</c:v>
                </c:pt>
                <c:pt idx="59">
                  <c:v>1.6643760221176536</c:v>
                </c:pt>
                <c:pt idx="60">
                  <c:v>2.005801017791276</c:v>
                </c:pt>
                <c:pt idx="61">
                  <c:v>2.526101687290859</c:v>
                </c:pt>
                <c:pt idx="62">
                  <c:v>2.5046697328175207</c:v>
                </c:pt>
                <c:pt idx="63">
                  <c:v>2.2651236331655635</c:v>
                </c:pt>
                <c:pt idx="64">
                  <c:v>1.6787466879494566</c:v>
                </c:pt>
                <c:pt idx="65">
                  <c:v>2.2250608723276204</c:v>
                </c:pt>
                <c:pt idx="66">
                  <c:v>2.411547806513076</c:v>
                </c:pt>
                <c:pt idx="67">
                  <c:v>1.555535152998041</c:v>
                </c:pt>
                <c:pt idx="68">
                  <c:v>2.145799279104923</c:v>
                </c:pt>
                <c:pt idx="69">
                  <c:v>2.0463871353506744</c:v>
                </c:pt>
                <c:pt idx="70">
                  <c:v>2.2021733931034966</c:v>
                </c:pt>
                <c:pt idx="71">
                  <c:v>2.2021437478475945</c:v>
                </c:pt>
                <c:pt idx="72">
                  <c:v>1.9751787530899796</c:v>
                </c:pt>
                <c:pt idx="73">
                  <c:v>1.5978784558836845</c:v>
                </c:pt>
                <c:pt idx="74">
                  <c:v>1.1459830877320363</c:v>
                </c:pt>
                <c:pt idx="75">
                  <c:v>2.323070621534217</c:v>
                </c:pt>
                <c:pt idx="76">
                  <c:v>5.542575528568447</c:v>
                </c:pt>
                <c:pt idx="77">
                  <c:v>5.2121370167248475</c:v>
                </c:pt>
                <c:pt idx="78">
                  <c:v>4.7622618252515689</c:v>
                </c:pt>
                <c:pt idx="79">
                  <c:v>8.7651200899211634</c:v>
                </c:pt>
                <c:pt idx="80">
                  <c:v>4.2735145113653159</c:v>
                </c:pt>
                <c:pt idx="81">
                  <c:v>3.518165156775896</c:v>
                </c:pt>
                <c:pt idx="82">
                  <c:v>5.9722332148958674</c:v>
                </c:pt>
                <c:pt idx="83">
                  <c:v>6.0888875533687514</c:v>
                </c:pt>
                <c:pt idx="84">
                  <c:v>4.4498869057667791</c:v>
                </c:pt>
                <c:pt idx="85">
                  <c:v>3.8155166451546525</c:v>
                </c:pt>
                <c:pt idx="86">
                  <c:v>4.6303980752625149</c:v>
                </c:pt>
                <c:pt idx="87">
                  <c:v>4.3571761411197203</c:v>
                </c:pt>
                <c:pt idx="88">
                  <c:v>4.1931290512852586</c:v>
                </c:pt>
                <c:pt idx="89">
                  <c:v>8.613554071245888</c:v>
                </c:pt>
                <c:pt idx="90">
                  <c:v>8.9669846623533616</c:v>
                </c:pt>
                <c:pt idx="91">
                  <c:v>8.1001288769640638</c:v>
                </c:pt>
                <c:pt idx="92">
                  <c:v>8.5803324393120786</c:v>
                </c:pt>
                <c:pt idx="93">
                  <c:v>12.072098631501877</c:v>
                </c:pt>
                <c:pt idx="94">
                  <c:v>8.2740652918868207</c:v>
                </c:pt>
                <c:pt idx="95">
                  <c:v>6.8133052097585587</c:v>
                </c:pt>
                <c:pt idx="96">
                  <c:v>5.2284889340532485</c:v>
                </c:pt>
                <c:pt idx="97">
                  <c:v>2.8243038421344737</c:v>
                </c:pt>
                <c:pt idx="98">
                  <c:v>2.0213626795802404</c:v>
                </c:pt>
                <c:pt idx="99">
                  <c:v>0.64478063615907732</c:v>
                </c:pt>
                <c:pt idx="100">
                  <c:v>2.5095625636922736</c:v>
                </c:pt>
                <c:pt idx="101">
                  <c:v>0.76417179090623433</c:v>
                </c:pt>
                <c:pt idx="102">
                  <c:v>2.035688851605272</c:v>
                </c:pt>
                <c:pt idx="103">
                  <c:v>1.0154615829932456</c:v>
                </c:pt>
                <c:pt idx="104">
                  <c:v>1.0270051375970997</c:v>
                </c:pt>
                <c:pt idx="105">
                  <c:v>1.7986770589272718</c:v>
                </c:pt>
                <c:pt idx="106">
                  <c:v>2.0358412399946419</c:v>
                </c:pt>
                <c:pt idx="107">
                  <c:v>1.9738258463259943</c:v>
                </c:pt>
                <c:pt idx="108">
                  <c:v>1.7195616864470151</c:v>
                </c:pt>
                <c:pt idx="109">
                  <c:v>1.4422858219098837</c:v>
                </c:pt>
                <c:pt idx="110">
                  <c:v>2.7546835226525137</c:v>
                </c:pt>
                <c:pt idx="111">
                  <c:v>1.4825096621517486</c:v>
                </c:pt>
                <c:pt idx="112">
                  <c:v>1.7257091659174124</c:v>
                </c:pt>
                <c:pt idx="113">
                  <c:v>1.5058562138243767</c:v>
                </c:pt>
                <c:pt idx="114">
                  <c:v>1.6786997040741192</c:v>
                </c:pt>
                <c:pt idx="115">
                  <c:v>-2.6227362181223546</c:v>
                </c:pt>
                <c:pt idx="116">
                  <c:v>1.6483104440000944</c:v>
                </c:pt>
                <c:pt idx="117">
                  <c:v>2.1400079632711151</c:v>
                </c:pt>
                <c:pt idx="118">
                  <c:v>1.9372040438647304</c:v>
                </c:pt>
                <c:pt idx="119">
                  <c:v>1.9324308568232622</c:v>
                </c:pt>
                <c:pt idx="120">
                  <c:v>1.7528263866534377</c:v>
                </c:pt>
                <c:pt idx="121">
                  <c:v>1.9290628699093491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A-4A41-A955-37BA6CDA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18592"/>
        <c:axId val="687566784"/>
      </c:scatterChart>
      <c:valAx>
        <c:axId val="63701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566784"/>
        <c:crosses val="autoZero"/>
        <c:crossBetween val="midCat"/>
      </c:valAx>
      <c:valAx>
        <c:axId val="68756678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701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Feuil1!$A$1:$A$123</c:f>
              <c:numCache>
                <c:formatCode>General</c:formatCode>
                <c:ptCount val="123"/>
                <c:pt idx="0">
                  <c:v>7124.51890000003</c:v>
                </c:pt>
                <c:pt idx="1">
                  <c:v>7125.3451999998697</c:v>
                </c:pt>
                <c:pt idx="2">
                  <c:v>7126.3769999998603</c:v>
                </c:pt>
                <c:pt idx="3">
                  <c:v>7126.5252999998602</c:v>
                </c:pt>
                <c:pt idx="4">
                  <c:v>7495.4227999998302</c:v>
                </c:pt>
                <c:pt idx="5">
                  <c:v>7497.3533999999099</c:v>
                </c:pt>
                <c:pt idx="6">
                  <c:v>7502.4023000001898</c:v>
                </c:pt>
                <c:pt idx="7">
                  <c:v>7506.3730999999698</c:v>
                </c:pt>
                <c:pt idx="8">
                  <c:v>7507.3744999999199</c:v>
                </c:pt>
                <c:pt idx="9">
                  <c:v>7508.39790000022</c:v>
                </c:pt>
                <c:pt idx="10">
                  <c:v>7510.3672000002098</c:v>
                </c:pt>
                <c:pt idx="11">
                  <c:v>7512.3708999999799</c:v>
                </c:pt>
                <c:pt idx="12">
                  <c:v>7523.3640000000596</c:v>
                </c:pt>
                <c:pt idx="13">
                  <c:v>7842.4341000001896</c:v>
                </c:pt>
                <c:pt idx="14">
                  <c:v>7845.6000999999196</c:v>
                </c:pt>
                <c:pt idx="15">
                  <c:v>7846.4108000001897</c:v>
                </c:pt>
                <c:pt idx="16">
                  <c:v>7849.4023000001898</c:v>
                </c:pt>
                <c:pt idx="17">
                  <c:v>7850.3517000000002</c:v>
                </c:pt>
                <c:pt idx="18">
                  <c:v>7851.46629999997</c:v>
                </c:pt>
                <c:pt idx="19">
                  <c:v>7855.3498999998001</c:v>
                </c:pt>
                <c:pt idx="20">
                  <c:v>7856.4755000001796</c:v>
                </c:pt>
                <c:pt idx="21">
                  <c:v>7862.4059000001298</c:v>
                </c:pt>
                <c:pt idx="22">
                  <c:v>7863.3568000001796</c:v>
                </c:pt>
                <c:pt idx="23">
                  <c:v>7867.36640000017</c:v>
                </c:pt>
                <c:pt idx="24">
                  <c:v>7867.4378999997898</c:v>
                </c:pt>
                <c:pt idx="25">
                  <c:v>7870.3747000000403</c:v>
                </c:pt>
                <c:pt idx="26">
                  <c:v>7872.4341000001896</c:v>
                </c:pt>
                <c:pt idx="27">
                  <c:v>7883.3717999998498</c:v>
                </c:pt>
                <c:pt idx="28">
                  <c:v>7885.3692000000701</c:v>
                </c:pt>
                <c:pt idx="29">
                  <c:v>7887.3706999998503</c:v>
                </c:pt>
                <c:pt idx="30">
                  <c:v>7889.36510000005</c:v>
                </c:pt>
                <c:pt idx="31">
                  <c:v>7889.3719999999703</c:v>
                </c:pt>
                <c:pt idx="32">
                  <c:v>7890.3632999998499</c:v>
                </c:pt>
                <c:pt idx="33">
                  <c:v>7890.3701999997702</c:v>
                </c:pt>
                <c:pt idx="34">
                  <c:v>7890.3964999997997</c:v>
                </c:pt>
                <c:pt idx="35">
                  <c:v>7891.4125000000904</c:v>
                </c:pt>
                <c:pt idx="36">
                  <c:v>7893.3728999998402</c:v>
                </c:pt>
                <c:pt idx="37">
                  <c:v>7894.4029999999302</c:v>
                </c:pt>
                <c:pt idx="38">
                  <c:v>7894.5303000002204</c:v>
                </c:pt>
                <c:pt idx="39">
                  <c:v>7896.3856000001497</c:v>
                </c:pt>
                <c:pt idx="40">
                  <c:v>7897.4251999999397</c:v>
                </c:pt>
                <c:pt idx="41">
                  <c:v>7898.3746000002102</c:v>
                </c:pt>
                <c:pt idx="42">
                  <c:v>7898.3747999998704</c:v>
                </c:pt>
                <c:pt idx="43">
                  <c:v>7898.3908000001702</c:v>
                </c:pt>
                <c:pt idx="44">
                  <c:v>7899.3928000000296</c:v>
                </c:pt>
                <c:pt idx="45">
                  <c:v>7899.3875000001899</c:v>
                </c:pt>
                <c:pt idx="46">
                  <c:v>7900.3950000000204</c:v>
                </c:pt>
                <c:pt idx="47">
                  <c:v>7900.4005999998199</c:v>
                </c:pt>
                <c:pt idx="48">
                  <c:v>7901.4918999997899</c:v>
                </c:pt>
                <c:pt idx="49">
                  <c:v>7904.4095999998999</c:v>
                </c:pt>
                <c:pt idx="50">
                  <c:v>7905.3974000001299</c:v>
                </c:pt>
                <c:pt idx="51">
                  <c:v>7905.39349999977</c:v>
                </c:pt>
                <c:pt idx="52">
                  <c:v>7906.39749999996</c:v>
                </c:pt>
                <c:pt idx="53">
                  <c:v>7908.4174000001503</c:v>
                </c:pt>
                <c:pt idx="54">
                  <c:v>7910.4035999998496</c:v>
                </c:pt>
                <c:pt idx="55">
                  <c:v>7914.4169999999003</c:v>
                </c:pt>
                <c:pt idx="56">
                  <c:v>7916.4223000002103</c:v>
                </c:pt>
                <c:pt idx="57">
                  <c:v>7917.4218999999603</c:v>
                </c:pt>
                <c:pt idx="58">
                  <c:v>7921.42260000017</c:v>
                </c:pt>
                <c:pt idx="59">
                  <c:v>7926.4005999998199</c:v>
                </c:pt>
                <c:pt idx="60">
                  <c:v>7938.41009999998</c:v>
                </c:pt>
                <c:pt idx="61">
                  <c:v>7938.6603999999397</c:v>
                </c:pt>
                <c:pt idx="62">
                  <c:v>7940.4040999999297</c:v>
                </c:pt>
                <c:pt idx="63">
                  <c:v>7949.4186999998101</c:v>
                </c:pt>
                <c:pt idx="64">
                  <c:v>7952.7127000000301</c:v>
                </c:pt>
                <c:pt idx="65">
                  <c:v>7961.4095000000698</c:v>
                </c:pt>
                <c:pt idx="66">
                  <c:v>7963.4158000000798</c:v>
                </c:pt>
                <c:pt idx="67">
                  <c:v>7967.42130000005</c:v>
                </c:pt>
                <c:pt idx="68">
                  <c:v>7970.3939999998602</c:v>
                </c:pt>
                <c:pt idx="69">
                  <c:v>7972.3659999999199</c:v>
                </c:pt>
                <c:pt idx="70">
                  <c:v>7976.4281999999703</c:v>
                </c:pt>
                <c:pt idx="71">
                  <c:v>7980.4049999997997</c:v>
                </c:pt>
                <c:pt idx="72">
                  <c:v>7982.6057000001902</c:v>
                </c:pt>
                <c:pt idx="73">
                  <c:v>7998.3690999997798</c:v>
                </c:pt>
                <c:pt idx="74">
                  <c:v>8044.3168999999798</c:v>
                </c:pt>
                <c:pt idx="75">
                  <c:v>8175.8831000002101</c:v>
                </c:pt>
                <c:pt idx="76">
                  <c:v>8229.3629000000692</c:v>
                </c:pt>
                <c:pt idx="77">
                  <c:v>8229.4514999999701</c:v>
                </c:pt>
                <c:pt idx="78">
                  <c:v>8229.7374999998101</c:v>
                </c:pt>
                <c:pt idx="79">
                  <c:v>8230.3615000001191</c:v>
                </c:pt>
                <c:pt idx="80">
                  <c:v>8232.3724000002294</c:v>
                </c:pt>
                <c:pt idx="81">
                  <c:v>8232.4772999999095</c:v>
                </c:pt>
                <c:pt idx="82">
                  <c:v>8233.4476999999006</c:v>
                </c:pt>
                <c:pt idx="83">
                  <c:v>8233.6420999998209</c:v>
                </c:pt>
                <c:pt idx="84">
                  <c:v>8234.3659000000898</c:v>
                </c:pt>
                <c:pt idx="85">
                  <c:v>8235.3909999998305</c:v>
                </c:pt>
                <c:pt idx="86">
                  <c:v>8235.4519000002201</c:v>
                </c:pt>
                <c:pt idx="87">
                  <c:v>8235.7277999999897</c:v>
                </c:pt>
                <c:pt idx="88">
                  <c:v>8237.3560000001507</c:v>
                </c:pt>
                <c:pt idx="89">
                  <c:v>8239.7015999998002</c:v>
                </c:pt>
                <c:pt idx="90">
                  <c:v>8240.4221000000798</c:v>
                </c:pt>
                <c:pt idx="91">
                  <c:v>8240.6815999997798</c:v>
                </c:pt>
                <c:pt idx="92">
                  <c:v>8241.3769000000302</c:v>
                </c:pt>
                <c:pt idx="93">
                  <c:v>8241.4238999998197</c:v>
                </c:pt>
                <c:pt idx="94">
                  <c:v>8242.3788999998906</c:v>
                </c:pt>
                <c:pt idx="95">
                  <c:v>8243.3700999999401</c:v>
                </c:pt>
                <c:pt idx="96">
                  <c:v>8244.6554999998807</c:v>
                </c:pt>
                <c:pt idx="97">
                  <c:v>8246.6321000000498</c:v>
                </c:pt>
                <c:pt idx="98">
                  <c:v>8251.6998999998905</c:v>
                </c:pt>
                <c:pt idx="99">
                  <c:v>8254.4032000000607</c:v>
                </c:pt>
                <c:pt idx="100">
                  <c:v>8255.6115999999492</c:v>
                </c:pt>
                <c:pt idx="101">
                  <c:v>8257.3848000001199</c:v>
                </c:pt>
                <c:pt idx="102">
                  <c:v>8258.3958999998904</c:v>
                </c:pt>
                <c:pt idx="103">
                  <c:v>8258.3870999999308</c:v>
                </c:pt>
                <c:pt idx="104">
                  <c:v>8259.3859000001103</c:v>
                </c:pt>
                <c:pt idx="105">
                  <c:v>8261.6560999997891</c:v>
                </c:pt>
                <c:pt idx="106">
                  <c:v>8263.3955000001006</c:v>
                </c:pt>
                <c:pt idx="107">
                  <c:v>8263.4506999999303</c:v>
                </c:pt>
                <c:pt idx="108">
                  <c:v>8272.4035999998505</c:v>
                </c:pt>
                <c:pt idx="109">
                  <c:v>8281.4109999998509</c:v>
                </c:pt>
                <c:pt idx="110">
                  <c:v>8286.4120999998395</c:v>
                </c:pt>
                <c:pt idx="111">
                  <c:v>8294.4076000000405</c:v>
                </c:pt>
                <c:pt idx="112">
                  <c:v>8299.4059000001307</c:v>
                </c:pt>
                <c:pt idx="113">
                  <c:v>8303.4010999999009</c:v>
                </c:pt>
                <c:pt idx="114">
                  <c:v>8312.3958000000603</c:v>
                </c:pt>
                <c:pt idx="115">
                  <c:v>8317.45500000008</c:v>
                </c:pt>
                <c:pt idx="116">
                  <c:v>8335.4525000001304</c:v>
                </c:pt>
                <c:pt idx="117">
                  <c:v>8352.37229999993</c:v>
                </c:pt>
                <c:pt idx="118">
                  <c:v>8353.5970000000707</c:v>
                </c:pt>
                <c:pt idx="119">
                  <c:v>8390.3012999999301</c:v>
                </c:pt>
                <c:pt idx="120">
                  <c:v>8404.3037000000495</c:v>
                </c:pt>
                <c:pt idx="121">
                  <c:v>8411.3141999999098</c:v>
                </c:pt>
              </c:numCache>
            </c:numRef>
          </c:xVal>
          <c:yVal>
            <c:numRef>
              <c:f>Feuil1!$D$1:$D$123</c:f>
              <c:numCache>
                <c:formatCode>General</c:formatCode>
                <c:ptCount val="123"/>
                <c:pt idx="0">
                  <c:v>35.032973687190101</c:v>
                </c:pt>
                <c:pt idx="1">
                  <c:v>36.430390191206598</c:v>
                </c:pt>
                <c:pt idx="2">
                  <c:v>35.464614699188402</c:v>
                </c:pt>
                <c:pt idx="3">
                  <c:v>34.780273110903799</c:v>
                </c:pt>
                <c:pt idx="4">
                  <c:v>49.624334810703097</c:v>
                </c:pt>
                <c:pt idx="5">
                  <c:v>50.374250579673102</c:v>
                </c:pt>
                <c:pt idx="6">
                  <c:v>71.609068297108195</c:v>
                </c:pt>
                <c:pt idx="7">
                  <c:v>50.640858524600901</c:v>
                </c:pt>
                <c:pt idx="8">
                  <c:v>48.938039637499699</c:v>
                </c:pt>
                <c:pt idx="9">
                  <c:v>47.013053177366302</c:v>
                </c:pt>
                <c:pt idx="10">
                  <c:v>52.176243960930996</c:v>
                </c:pt>
                <c:pt idx="11">
                  <c:v>60.249469250409597</c:v>
                </c:pt>
                <c:pt idx="12">
                  <c:v>46.4532495023875</c:v>
                </c:pt>
                <c:pt idx="13">
                  <c:v>37.363316348424902</c:v>
                </c:pt>
                <c:pt idx="14">
                  <c:v>42.107320284218098</c:v>
                </c:pt>
                <c:pt idx="15">
                  <c:v>37.500573728957498</c:v>
                </c:pt>
                <c:pt idx="16">
                  <c:v>40.398745976895803</c:v>
                </c:pt>
                <c:pt idx="17">
                  <c:v>38.220656283608598</c:v>
                </c:pt>
                <c:pt idx="18">
                  <c:v>39.420788009304403</c:v>
                </c:pt>
                <c:pt idx="19">
                  <c:v>39.3673074152128</c:v>
                </c:pt>
                <c:pt idx="20">
                  <c:v>39.608765766267197</c:v>
                </c:pt>
                <c:pt idx="21">
                  <c:v>39.595819343212597</c:v>
                </c:pt>
                <c:pt idx="22">
                  <c:v>43.363899802133602</c:v>
                </c:pt>
                <c:pt idx="23">
                  <c:v>37.963026655243198</c:v>
                </c:pt>
                <c:pt idx="24">
                  <c:v>43.342505750215501</c:v>
                </c:pt>
                <c:pt idx="25">
                  <c:v>41.827427010979903</c:v>
                </c:pt>
                <c:pt idx="26">
                  <c:v>43.402784701595898</c:v>
                </c:pt>
                <c:pt idx="27">
                  <c:v>42.0927600013679</c:v>
                </c:pt>
                <c:pt idx="28">
                  <c:v>44.299882224333203</c:v>
                </c:pt>
                <c:pt idx="29">
                  <c:v>42.161266650651399</c:v>
                </c:pt>
                <c:pt idx="30">
                  <c:v>47.912111678311</c:v>
                </c:pt>
                <c:pt idx="31">
                  <c:v>48.142135488443301</c:v>
                </c:pt>
                <c:pt idx="32">
                  <c:v>46.869933552113302</c:v>
                </c:pt>
                <c:pt idx="33">
                  <c:v>46.7018753105868</c:v>
                </c:pt>
                <c:pt idx="34">
                  <c:v>46.200308747774201</c:v>
                </c:pt>
                <c:pt idx="35">
                  <c:v>46.184368974880002</c:v>
                </c:pt>
                <c:pt idx="36">
                  <c:v>45.257569791503897</c:v>
                </c:pt>
                <c:pt idx="37">
                  <c:v>45.910371619794198</c:v>
                </c:pt>
                <c:pt idx="38">
                  <c:v>43.887011787389</c:v>
                </c:pt>
                <c:pt idx="39">
                  <c:v>46.0036403003526</c:v>
                </c:pt>
                <c:pt idx="40">
                  <c:v>45.960013730211799</c:v>
                </c:pt>
                <c:pt idx="41">
                  <c:v>44.273992320100497</c:v>
                </c:pt>
                <c:pt idx="42">
                  <c:v>44.975666788351297</c:v>
                </c:pt>
                <c:pt idx="43">
                  <c:v>46.045506914129597</c:v>
                </c:pt>
                <c:pt idx="44">
                  <c:v>44.144944220833501</c:v>
                </c:pt>
                <c:pt idx="45">
                  <c:v>44.286351486221797</c:v>
                </c:pt>
                <c:pt idx="46">
                  <c:v>43.714335693048099</c:v>
                </c:pt>
                <c:pt idx="47">
                  <c:v>45.911538570382397</c:v>
                </c:pt>
                <c:pt idx="48">
                  <c:v>43.821208567797399</c:v>
                </c:pt>
                <c:pt idx="49">
                  <c:v>43.454995198148197</c:v>
                </c:pt>
                <c:pt idx="50">
                  <c:v>44.438372459732598</c:v>
                </c:pt>
                <c:pt idx="51">
                  <c:v>45.846209999529798</c:v>
                </c:pt>
                <c:pt idx="52">
                  <c:v>46.635148873827703</c:v>
                </c:pt>
                <c:pt idx="53">
                  <c:v>33.711096963769201</c:v>
                </c:pt>
                <c:pt idx="54">
                  <c:v>45.796160149166802</c:v>
                </c:pt>
                <c:pt idx="55">
                  <c:v>44.5690239858735</c:v>
                </c:pt>
                <c:pt idx="56">
                  <c:v>40.6970260799024</c:v>
                </c:pt>
                <c:pt idx="57">
                  <c:v>43.231355662454199</c:v>
                </c:pt>
                <c:pt idx="58">
                  <c:v>41.370824697889397</c:v>
                </c:pt>
                <c:pt idx="59">
                  <c:v>41.538588194011901</c:v>
                </c:pt>
                <c:pt idx="60">
                  <c:v>43.945178013064499</c:v>
                </c:pt>
                <c:pt idx="61">
                  <c:v>41.851846302319601</c:v>
                </c:pt>
                <c:pt idx="62">
                  <c:v>45.279726871894702</c:v>
                </c:pt>
                <c:pt idx="63">
                  <c:v>45.593508854995903</c:v>
                </c:pt>
                <c:pt idx="64">
                  <c:v>39.497217199770603</c:v>
                </c:pt>
                <c:pt idx="65">
                  <c:v>49.4210472366997</c:v>
                </c:pt>
                <c:pt idx="66">
                  <c:v>51.165198992137697</c:v>
                </c:pt>
                <c:pt idx="67">
                  <c:v>42.290437175956299</c:v>
                </c:pt>
                <c:pt idx="68">
                  <c:v>47.593208696800097</c:v>
                </c:pt>
                <c:pt idx="69">
                  <c:v>49.734401247021196</c:v>
                </c:pt>
                <c:pt idx="70">
                  <c:v>50.949613116131303</c:v>
                </c:pt>
                <c:pt idx="71">
                  <c:v>51.549852004147397</c:v>
                </c:pt>
                <c:pt idx="72">
                  <c:v>47.589104016024798</c:v>
                </c:pt>
                <c:pt idx="73">
                  <c:v>45.635595887079397</c:v>
                </c:pt>
                <c:pt idx="74">
                  <c:v>51.209777899428097</c:v>
                </c:pt>
                <c:pt idx="75">
                  <c:v>41.223254404155099</c:v>
                </c:pt>
                <c:pt idx="76">
                  <c:v>56.9941501028351</c:v>
                </c:pt>
                <c:pt idx="77">
                  <c:v>55.733669103881901</c:v>
                </c:pt>
                <c:pt idx="78">
                  <c:v>52.249850665002697</c:v>
                </c:pt>
                <c:pt idx="79">
                  <c:v>59.6469295299027</c:v>
                </c:pt>
                <c:pt idx="80">
                  <c:v>56.987360887582199</c:v>
                </c:pt>
                <c:pt idx="81">
                  <c:v>57.266883393746802</c:v>
                </c:pt>
                <c:pt idx="82">
                  <c:v>58.775896647017099</c:v>
                </c:pt>
                <c:pt idx="83">
                  <c:v>57.504128885022602</c:v>
                </c:pt>
                <c:pt idx="84">
                  <c:v>55.306051483100099</c:v>
                </c:pt>
                <c:pt idx="85">
                  <c:v>53.9590724154098</c:v>
                </c:pt>
                <c:pt idx="86">
                  <c:v>57.257457628602097</c:v>
                </c:pt>
                <c:pt idx="87">
                  <c:v>55.371927442090197</c:v>
                </c:pt>
                <c:pt idx="88">
                  <c:v>56.9199214615711</c:v>
                </c:pt>
                <c:pt idx="89">
                  <c:v>62.962804457954803</c:v>
                </c:pt>
                <c:pt idx="90">
                  <c:v>62.895979431508003</c:v>
                </c:pt>
                <c:pt idx="91">
                  <c:v>62.692033966995503</c:v>
                </c:pt>
                <c:pt idx="92">
                  <c:v>66.415090370007405</c:v>
                </c:pt>
                <c:pt idx="93">
                  <c:v>67.532835703101398</c:v>
                </c:pt>
                <c:pt idx="94">
                  <c:v>64.498804901335703</c:v>
                </c:pt>
                <c:pt idx="95">
                  <c:v>63.523849989478499</c:v>
                </c:pt>
                <c:pt idx="96">
                  <c:v>61.115346782898001</c:v>
                </c:pt>
                <c:pt idx="97">
                  <c:v>56.398802948988703</c:v>
                </c:pt>
                <c:pt idx="98">
                  <c:v>45.9213223463369</c:v>
                </c:pt>
                <c:pt idx="99">
                  <c:v>33.568256623830401</c:v>
                </c:pt>
                <c:pt idx="100">
                  <c:v>48.041616773172301</c:v>
                </c:pt>
                <c:pt idx="101">
                  <c:v>34.014113080056703</c:v>
                </c:pt>
                <c:pt idx="102">
                  <c:v>42.059833965585298</c:v>
                </c:pt>
                <c:pt idx="103">
                  <c:v>35.181295455306199</c:v>
                </c:pt>
                <c:pt idx="104">
                  <c:v>38.824664531207297</c:v>
                </c:pt>
                <c:pt idx="105">
                  <c:v>41.874067675097002</c:v>
                </c:pt>
                <c:pt idx="106">
                  <c:v>43.442875139724002</c:v>
                </c:pt>
                <c:pt idx="107">
                  <c:v>44.0220940444785</c:v>
                </c:pt>
                <c:pt idx="108">
                  <c:v>42.106388252183898</c:v>
                </c:pt>
                <c:pt idx="109">
                  <c:v>42.8886098234873</c:v>
                </c:pt>
                <c:pt idx="110">
                  <c:v>46.770973962860801</c:v>
                </c:pt>
                <c:pt idx="111">
                  <c:v>43.346604799529501</c:v>
                </c:pt>
                <c:pt idx="112">
                  <c:v>47.448425426858499</c:v>
                </c:pt>
                <c:pt idx="113">
                  <c:v>43.8650466250525</c:v>
                </c:pt>
                <c:pt idx="114">
                  <c:v>43.434787663172401</c:v>
                </c:pt>
                <c:pt idx="115">
                  <c:v>79.779805550214206</c:v>
                </c:pt>
                <c:pt idx="116">
                  <c:v>46.053054513251503</c:v>
                </c:pt>
                <c:pt idx="117">
                  <c:v>47.636330875566998</c:v>
                </c:pt>
                <c:pt idx="118">
                  <c:v>39.760247622995401</c:v>
                </c:pt>
                <c:pt idx="119">
                  <c:v>38.409328693248</c:v>
                </c:pt>
                <c:pt idx="120">
                  <c:v>42.172106780882501</c:v>
                </c:pt>
                <c:pt idx="121">
                  <c:v>42.321308188981902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F-400E-A2D5-6AB0D398D25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Feuil1!$A$1:$A$123</c:f>
              <c:numCache>
                <c:formatCode>General</c:formatCode>
                <c:ptCount val="123"/>
                <c:pt idx="0">
                  <c:v>7124.51890000003</c:v>
                </c:pt>
                <c:pt idx="1">
                  <c:v>7125.3451999998697</c:v>
                </c:pt>
                <c:pt idx="2">
                  <c:v>7126.3769999998603</c:v>
                </c:pt>
                <c:pt idx="3">
                  <c:v>7126.5252999998602</c:v>
                </c:pt>
                <c:pt idx="4">
                  <c:v>7495.4227999998302</c:v>
                </c:pt>
                <c:pt idx="5">
                  <c:v>7497.3533999999099</c:v>
                </c:pt>
                <c:pt idx="6">
                  <c:v>7502.4023000001898</c:v>
                </c:pt>
                <c:pt idx="7">
                  <c:v>7506.3730999999698</c:v>
                </c:pt>
                <c:pt idx="8">
                  <c:v>7507.3744999999199</c:v>
                </c:pt>
                <c:pt idx="9">
                  <c:v>7508.39790000022</c:v>
                </c:pt>
                <c:pt idx="10">
                  <c:v>7510.3672000002098</c:v>
                </c:pt>
                <c:pt idx="11">
                  <c:v>7512.3708999999799</c:v>
                </c:pt>
                <c:pt idx="12">
                  <c:v>7523.3640000000596</c:v>
                </c:pt>
                <c:pt idx="13">
                  <c:v>7842.4341000001896</c:v>
                </c:pt>
                <c:pt idx="14">
                  <c:v>7845.6000999999196</c:v>
                </c:pt>
                <c:pt idx="15">
                  <c:v>7846.4108000001897</c:v>
                </c:pt>
                <c:pt idx="16">
                  <c:v>7849.4023000001898</c:v>
                </c:pt>
                <c:pt idx="17">
                  <c:v>7850.3517000000002</c:v>
                </c:pt>
                <c:pt idx="18">
                  <c:v>7851.46629999997</c:v>
                </c:pt>
                <c:pt idx="19">
                  <c:v>7855.3498999998001</c:v>
                </c:pt>
                <c:pt idx="20">
                  <c:v>7856.4755000001796</c:v>
                </c:pt>
                <c:pt idx="21">
                  <c:v>7862.4059000001298</c:v>
                </c:pt>
                <c:pt idx="22">
                  <c:v>7863.3568000001796</c:v>
                </c:pt>
                <c:pt idx="23">
                  <c:v>7867.36640000017</c:v>
                </c:pt>
                <c:pt idx="24">
                  <c:v>7867.4378999997898</c:v>
                </c:pt>
                <c:pt idx="25">
                  <c:v>7870.3747000000403</c:v>
                </c:pt>
                <c:pt idx="26">
                  <c:v>7872.4341000001896</c:v>
                </c:pt>
                <c:pt idx="27">
                  <c:v>7883.3717999998498</c:v>
                </c:pt>
                <c:pt idx="28">
                  <c:v>7885.3692000000701</c:v>
                </c:pt>
                <c:pt idx="29">
                  <c:v>7887.3706999998503</c:v>
                </c:pt>
                <c:pt idx="30">
                  <c:v>7889.36510000005</c:v>
                </c:pt>
                <c:pt idx="31">
                  <c:v>7889.3719999999703</c:v>
                </c:pt>
                <c:pt idx="32">
                  <c:v>7890.3632999998499</c:v>
                </c:pt>
                <c:pt idx="33">
                  <c:v>7890.3701999997702</c:v>
                </c:pt>
                <c:pt idx="34">
                  <c:v>7890.3964999997997</c:v>
                </c:pt>
                <c:pt idx="35">
                  <c:v>7891.4125000000904</c:v>
                </c:pt>
                <c:pt idx="36">
                  <c:v>7893.3728999998402</c:v>
                </c:pt>
                <c:pt idx="37">
                  <c:v>7894.4029999999302</c:v>
                </c:pt>
                <c:pt idx="38">
                  <c:v>7894.5303000002204</c:v>
                </c:pt>
                <c:pt idx="39">
                  <c:v>7896.3856000001497</c:v>
                </c:pt>
                <c:pt idx="40">
                  <c:v>7897.4251999999397</c:v>
                </c:pt>
                <c:pt idx="41">
                  <c:v>7898.3746000002102</c:v>
                </c:pt>
                <c:pt idx="42">
                  <c:v>7898.3747999998704</c:v>
                </c:pt>
                <c:pt idx="43">
                  <c:v>7898.3908000001702</c:v>
                </c:pt>
                <c:pt idx="44">
                  <c:v>7899.3928000000296</c:v>
                </c:pt>
                <c:pt idx="45">
                  <c:v>7899.3875000001899</c:v>
                </c:pt>
                <c:pt idx="46">
                  <c:v>7900.3950000000204</c:v>
                </c:pt>
                <c:pt idx="47">
                  <c:v>7900.4005999998199</c:v>
                </c:pt>
                <c:pt idx="48">
                  <c:v>7901.4918999997899</c:v>
                </c:pt>
                <c:pt idx="49">
                  <c:v>7904.4095999998999</c:v>
                </c:pt>
                <c:pt idx="50">
                  <c:v>7905.3974000001299</c:v>
                </c:pt>
                <c:pt idx="51">
                  <c:v>7905.39349999977</c:v>
                </c:pt>
                <c:pt idx="52">
                  <c:v>7906.39749999996</c:v>
                </c:pt>
                <c:pt idx="53">
                  <c:v>7908.4174000001503</c:v>
                </c:pt>
                <c:pt idx="54">
                  <c:v>7910.4035999998496</c:v>
                </c:pt>
                <c:pt idx="55">
                  <c:v>7914.4169999999003</c:v>
                </c:pt>
                <c:pt idx="56">
                  <c:v>7916.4223000002103</c:v>
                </c:pt>
                <c:pt idx="57">
                  <c:v>7917.4218999999603</c:v>
                </c:pt>
                <c:pt idx="58">
                  <c:v>7921.42260000017</c:v>
                </c:pt>
                <c:pt idx="59">
                  <c:v>7926.4005999998199</c:v>
                </c:pt>
                <c:pt idx="60">
                  <c:v>7938.41009999998</c:v>
                </c:pt>
                <c:pt idx="61">
                  <c:v>7938.6603999999397</c:v>
                </c:pt>
                <c:pt idx="62">
                  <c:v>7940.4040999999297</c:v>
                </c:pt>
                <c:pt idx="63">
                  <c:v>7949.4186999998101</c:v>
                </c:pt>
                <c:pt idx="64">
                  <c:v>7952.7127000000301</c:v>
                </c:pt>
                <c:pt idx="65">
                  <c:v>7961.4095000000698</c:v>
                </c:pt>
                <c:pt idx="66">
                  <c:v>7963.4158000000798</c:v>
                </c:pt>
                <c:pt idx="67">
                  <c:v>7967.42130000005</c:v>
                </c:pt>
                <c:pt idx="68">
                  <c:v>7970.3939999998602</c:v>
                </c:pt>
                <c:pt idx="69">
                  <c:v>7972.3659999999199</c:v>
                </c:pt>
                <c:pt idx="70">
                  <c:v>7976.4281999999703</c:v>
                </c:pt>
                <c:pt idx="71">
                  <c:v>7980.4049999997997</c:v>
                </c:pt>
                <c:pt idx="72">
                  <c:v>7982.6057000001902</c:v>
                </c:pt>
                <c:pt idx="73">
                  <c:v>7998.3690999997798</c:v>
                </c:pt>
                <c:pt idx="74">
                  <c:v>8044.3168999999798</c:v>
                </c:pt>
                <c:pt idx="75">
                  <c:v>8175.8831000002101</c:v>
                </c:pt>
                <c:pt idx="76">
                  <c:v>8229.3629000000692</c:v>
                </c:pt>
                <c:pt idx="77">
                  <c:v>8229.4514999999701</c:v>
                </c:pt>
                <c:pt idx="78">
                  <c:v>8229.7374999998101</c:v>
                </c:pt>
                <c:pt idx="79">
                  <c:v>8230.3615000001191</c:v>
                </c:pt>
                <c:pt idx="80">
                  <c:v>8232.3724000002294</c:v>
                </c:pt>
                <c:pt idx="81">
                  <c:v>8232.4772999999095</c:v>
                </c:pt>
                <c:pt idx="82">
                  <c:v>8233.4476999999006</c:v>
                </c:pt>
                <c:pt idx="83">
                  <c:v>8233.6420999998209</c:v>
                </c:pt>
                <c:pt idx="84">
                  <c:v>8234.3659000000898</c:v>
                </c:pt>
                <c:pt idx="85">
                  <c:v>8235.3909999998305</c:v>
                </c:pt>
                <c:pt idx="86">
                  <c:v>8235.4519000002201</c:v>
                </c:pt>
                <c:pt idx="87">
                  <c:v>8235.7277999999897</c:v>
                </c:pt>
                <c:pt idx="88">
                  <c:v>8237.3560000001507</c:v>
                </c:pt>
                <c:pt idx="89">
                  <c:v>8239.7015999998002</c:v>
                </c:pt>
                <c:pt idx="90">
                  <c:v>8240.4221000000798</c:v>
                </c:pt>
                <c:pt idx="91">
                  <c:v>8240.6815999997798</c:v>
                </c:pt>
                <c:pt idx="92">
                  <c:v>8241.3769000000302</c:v>
                </c:pt>
                <c:pt idx="93">
                  <c:v>8241.4238999998197</c:v>
                </c:pt>
                <c:pt idx="94">
                  <c:v>8242.3788999998906</c:v>
                </c:pt>
                <c:pt idx="95">
                  <c:v>8243.3700999999401</c:v>
                </c:pt>
                <c:pt idx="96">
                  <c:v>8244.6554999998807</c:v>
                </c:pt>
                <c:pt idx="97">
                  <c:v>8246.6321000000498</c:v>
                </c:pt>
                <c:pt idx="98">
                  <c:v>8251.6998999998905</c:v>
                </c:pt>
                <c:pt idx="99">
                  <c:v>8254.4032000000607</c:v>
                </c:pt>
                <c:pt idx="100">
                  <c:v>8255.6115999999492</c:v>
                </c:pt>
                <c:pt idx="101">
                  <c:v>8257.3848000001199</c:v>
                </c:pt>
                <c:pt idx="102">
                  <c:v>8258.3958999998904</c:v>
                </c:pt>
                <c:pt idx="103">
                  <c:v>8258.3870999999308</c:v>
                </c:pt>
                <c:pt idx="104">
                  <c:v>8259.3859000001103</c:v>
                </c:pt>
                <c:pt idx="105">
                  <c:v>8261.6560999997891</c:v>
                </c:pt>
                <c:pt idx="106">
                  <c:v>8263.3955000001006</c:v>
                </c:pt>
                <c:pt idx="107">
                  <c:v>8263.4506999999303</c:v>
                </c:pt>
                <c:pt idx="108">
                  <c:v>8272.4035999998505</c:v>
                </c:pt>
                <c:pt idx="109">
                  <c:v>8281.4109999998509</c:v>
                </c:pt>
                <c:pt idx="110">
                  <c:v>8286.4120999998395</c:v>
                </c:pt>
                <c:pt idx="111">
                  <c:v>8294.4076000000405</c:v>
                </c:pt>
                <c:pt idx="112">
                  <c:v>8299.4059000001307</c:v>
                </c:pt>
                <c:pt idx="113">
                  <c:v>8303.4010999999009</c:v>
                </c:pt>
                <c:pt idx="114">
                  <c:v>8312.3958000000603</c:v>
                </c:pt>
                <c:pt idx="115">
                  <c:v>8317.45500000008</c:v>
                </c:pt>
                <c:pt idx="116">
                  <c:v>8335.4525000001304</c:v>
                </c:pt>
                <c:pt idx="117">
                  <c:v>8352.37229999993</c:v>
                </c:pt>
                <c:pt idx="118">
                  <c:v>8353.5970000000707</c:v>
                </c:pt>
                <c:pt idx="119">
                  <c:v>8390.3012999999301</c:v>
                </c:pt>
                <c:pt idx="120">
                  <c:v>8404.3037000000495</c:v>
                </c:pt>
                <c:pt idx="121">
                  <c:v>8411.3141999999098</c:v>
                </c:pt>
              </c:numCache>
            </c:numRef>
          </c:xVal>
          <c:yVal>
            <c:numRef>
              <c:f>Feuil1!$G$1:$G$123</c:f>
              <c:numCache>
                <c:formatCode>General</c:formatCode>
                <c:ptCount val="123"/>
                <c:pt idx="0">
                  <c:v>39.381732094560803</c:v>
                </c:pt>
                <c:pt idx="1">
                  <c:v>45.175972988164098</c:v>
                </c:pt>
                <c:pt idx="2">
                  <c:v>41.316966836932103</c:v>
                </c:pt>
                <c:pt idx="3">
                  <c:v>41.754067721333101</c:v>
                </c:pt>
                <c:pt idx="4">
                  <c:v>45.7318571118915</c:v>
                </c:pt>
                <c:pt idx="5">
                  <c:v>60.594040256571397</c:v>
                </c:pt>
                <c:pt idx="6">
                  <c:v>40.5818150477727</c:v>
                </c:pt>
                <c:pt idx="7">
                  <c:v>52.131819642066603</c:v>
                </c:pt>
                <c:pt idx="8">
                  <c:v>51.5100461804848</c:v>
                </c:pt>
                <c:pt idx="9">
                  <c:v>51.2391937867216</c:v>
                </c:pt>
                <c:pt idx="10">
                  <c:v>46.142936306882902</c:v>
                </c:pt>
                <c:pt idx="11">
                  <c:v>46.642773848639003</c:v>
                </c:pt>
                <c:pt idx="12">
                  <c:v>50.2504440193633</c:v>
                </c:pt>
                <c:pt idx="13">
                  <c:v>46.041300577246801</c:v>
                </c:pt>
                <c:pt idx="14">
                  <c:v>44.413042679624901</c:v>
                </c:pt>
                <c:pt idx="15">
                  <c:v>44.296812740768203</c:v>
                </c:pt>
                <c:pt idx="16">
                  <c:v>40.9095329724694</c:v>
                </c:pt>
                <c:pt idx="17">
                  <c:v>46.914146605186801</c:v>
                </c:pt>
                <c:pt idx="18">
                  <c:v>47.413284662112801</c:v>
                </c:pt>
                <c:pt idx="19">
                  <c:v>43.094577343646002</c:v>
                </c:pt>
                <c:pt idx="20">
                  <c:v>41.900087960190199</c:v>
                </c:pt>
                <c:pt idx="21">
                  <c:v>42.156144037258301</c:v>
                </c:pt>
                <c:pt idx="22">
                  <c:v>38.052319219714498</c:v>
                </c:pt>
                <c:pt idx="23">
                  <c:v>44.485623189387198</c:v>
                </c:pt>
                <c:pt idx="24">
                  <c:v>41.666369976378398</c:v>
                </c:pt>
                <c:pt idx="25">
                  <c:v>37.551527819621803</c:v>
                </c:pt>
                <c:pt idx="26">
                  <c:v>37.3961020271108</c:v>
                </c:pt>
                <c:pt idx="27">
                  <c:v>38.097457853745503</c:v>
                </c:pt>
                <c:pt idx="28">
                  <c:v>38.7799373373538</c:v>
                </c:pt>
                <c:pt idx="29">
                  <c:v>39.99374477085</c:v>
                </c:pt>
                <c:pt idx="30">
                  <c:v>37.1477200402297</c:v>
                </c:pt>
                <c:pt idx="31">
                  <c:v>37.907087368506602</c:v>
                </c:pt>
                <c:pt idx="32">
                  <c:v>38.474459147904398</c:v>
                </c:pt>
                <c:pt idx="33">
                  <c:v>38.321531567614301</c:v>
                </c:pt>
                <c:pt idx="34">
                  <c:v>42.276263720581497</c:v>
                </c:pt>
                <c:pt idx="35">
                  <c:v>44.222888141662601</c:v>
                </c:pt>
                <c:pt idx="36">
                  <c:v>44.247750107721998</c:v>
                </c:pt>
                <c:pt idx="37">
                  <c:v>55.137868869296398</c:v>
                </c:pt>
                <c:pt idx="38">
                  <c:v>58.299316372064602</c:v>
                </c:pt>
                <c:pt idx="39">
                  <c:v>40.063283805938298</c:v>
                </c:pt>
                <c:pt idx="40">
                  <c:v>44.2440787198883</c:v>
                </c:pt>
                <c:pt idx="41">
                  <c:v>55.802025206341298</c:v>
                </c:pt>
                <c:pt idx="42">
                  <c:v>45.531057931848203</c:v>
                </c:pt>
                <c:pt idx="43">
                  <c:v>46.5677661723822</c:v>
                </c:pt>
                <c:pt idx="44">
                  <c:v>45.822370907600799</c:v>
                </c:pt>
                <c:pt idx="45">
                  <c:v>51.544939968248499</c:v>
                </c:pt>
                <c:pt idx="46">
                  <c:v>48.480609426120097</c:v>
                </c:pt>
                <c:pt idx="47">
                  <c:v>52.203932596943901</c:v>
                </c:pt>
                <c:pt idx="48">
                  <c:v>62.927606151382697</c:v>
                </c:pt>
                <c:pt idx="49">
                  <c:v>44.127143030599299</c:v>
                </c:pt>
                <c:pt idx="50">
                  <c:v>44.899170315226399</c:v>
                </c:pt>
                <c:pt idx="51">
                  <c:v>46.854335882650801</c:v>
                </c:pt>
                <c:pt idx="52">
                  <c:v>42.298720000807599</c:v>
                </c:pt>
                <c:pt idx="53">
                  <c:v>74.586228104580499</c:v>
                </c:pt>
                <c:pt idx="54">
                  <c:v>42.666077907395</c:v>
                </c:pt>
                <c:pt idx="55">
                  <c:v>51.762167787484501</c:v>
                </c:pt>
                <c:pt idx="56">
                  <c:v>56.082914340854302</c:v>
                </c:pt>
                <c:pt idx="57">
                  <c:v>47.435298147290297</c:v>
                </c:pt>
                <c:pt idx="58">
                  <c:v>49.653049539292397</c:v>
                </c:pt>
                <c:pt idx="59">
                  <c:v>57.0536626827707</c:v>
                </c:pt>
                <c:pt idx="60">
                  <c:v>53.147022090026297</c:v>
                </c:pt>
                <c:pt idx="61">
                  <c:v>46.2816995826999</c:v>
                </c:pt>
                <c:pt idx="62">
                  <c:v>48.7506143038595</c:v>
                </c:pt>
                <c:pt idx="63">
                  <c:v>47.973655006982</c:v>
                </c:pt>
                <c:pt idx="64">
                  <c:v>54.821949888720397</c:v>
                </c:pt>
                <c:pt idx="65">
                  <c:v>43.9632988943508</c:v>
                </c:pt>
                <c:pt idx="66">
                  <c:v>42.028577718408698</c:v>
                </c:pt>
                <c:pt idx="67">
                  <c:v>57.231425798396302</c:v>
                </c:pt>
                <c:pt idx="68">
                  <c:v>41.898604626120402</c:v>
                </c:pt>
                <c:pt idx="69">
                  <c:v>39.223578620148402</c:v>
                </c:pt>
                <c:pt idx="70">
                  <c:v>40.347510365262004</c:v>
                </c:pt>
                <c:pt idx="71">
                  <c:v>38.7290576569115</c:v>
                </c:pt>
                <c:pt idx="72">
                  <c:v>35.408819554099601</c:v>
                </c:pt>
                <c:pt idx="73">
                  <c:v>45.556647489783003</c:v>
                </c:pt>
                <c:pt idx="74">
                  <c:v>39.066951002728601</c:v>
                </c:pt>
                <c:pt idx="75">
                  <c:v>38.366509408413897</c:v>
                </c:pt>
                <c:pt idx="76">
                  <c:v>45.492151802335101</c:v>
                </c:pt>
                <c:pt idx="77">
                  <c:v>35.519002849834997</c:v>
                </c:pt>
                <c:pt idx="78">
                  <c:v>38.310422543490198</c:v>
                </c:pt>
                <c:pt idx="79">
                  <c:v>35.889544306854397</c:v>
                </c:pt>
                <c:pt idx="80">
                  <c:v>42.817234983158599</c:v>
                </c:pt>
                <c:pt idx="81">
                  <c:v>31.930543119967599</c:v>
                </c:pt>
                <c:pt idx="82">
                  <c:v>38.290552029285202</c:v>
                </c:pt>
                <c:pt idx="83">
                  <c:v>37.852520487152503</c:v>
                </c:pt>
                <c:pt idx="84">
                  <c:v>44.667850882225302</c:v>
                </c:pt>
                <c:pt idx="85">
                  <c:v>33.437341899856797</c:v>
                </c:pt>
                <c:pt idx="86">
                  <c:v>36.817623853370698</c:v>
                </c:pt>
                <c:pt idx="87">
                  <c:v>35.664210296602903</c:v>
                </c:pt>
                <c:pt idx="88">
                  <c:v>38.2196633193088</c:v>
                </c:pt>
                <c:pt idx="89">
                  <c:v>34.417592020952803</c:v>
                </c:pt>
                <c:pt idx="90">
                  <c:v>31.990005026943301</c:v>
                </c:pt>
                <c:pt idx="91">
                  <c:v>35.693060801062501</c:v>
                </c:pt>
                <c:pt idx="92">
                  <c:v>47.764810254401198</c:v>
                </c:pt>
                <c:pt idx="93">
                  <c:v>38.538210343392798</c:v>
                </c:pt>
                <c:pt idx="94">
                  <c:v>47.328267424291099</c:v>
                </c:pt>
                <c:pt idx="95">
                  <c:v>45.269574286725103</c:v>
                </c:pt>
                <c:pt idx="96">
                  <c:v>36.168698554969303</c:v>
                </c:pt>
                <c:pt idx="97">
                  <c:v>39.621693533583297</c:v>
                </c:pt>
                <c:pt idx="98">
                  <c:v>46.931159197998497</c:v>
                </c:pt>
                <c:pt idx="99">
                  <c:v>77.933180075771205</c:v>
                </c:pt>
                <c:pt idx="100">
                  <c:v>56.8687665497552</c:v>
                </c:pt>
                <c:pt idx="101">
                  <c:v>81.276374671036294</c:v>
                </c:pt>
                <c:pt idx="102">
                  <c:v>53.904573192150004</c:v>
                </c:pt>
                <c:pt idx="103">
                  <c:v>77.516230934491801</c:v>
                </c:pt>
                <c:pt idx="104">
                  <c:v>76.643206175235804</c:v>
                </c:pt>
                <c:pt idx="105">
                  <c:v>58.6008220989318</c:v>
                </c:pt>
                <c:pt idx="106">
                  <c:v>50.656841422902403</c:v>
                </c:pt>
                <c:pt idx="107">
                  <c:v>54.885559255203901</c:v>
                </c:pt>
                <c:pt idx="108">
                  <c:v>49.340241897764301</c:v>
                </c:pt>
                <c:pt idx="109">
                  <c:v>49.858579427276503</c:v>
                </c:pt>
                <c:pt idx="110">
                  <c:v>51.833440599348897</c:v>
                </c:pt>
                <c:pt idx="111">
                  <c:v>51.616701070329903</c:v>
                </c:pt>
                <c:pt idx="112">
                  <c:v>51.087652218041796</c:v>
                </c:pt>
                <c:pt idx="113">
                  <c:v>55.494167443616398</c:v>
                </c:pt>
                <c:pt idx="114">
                  <c:v>53.503220866525702</c:v>
                </c:pt>
                <c:pt idx="115">
                  <c:v>41.844742354418997</c:v>
                </c:pt>
                <c:pt idx="116">
                  <c:v>53.045529133362201</c:v>
                </c:pt>
                <c:pt idx="117">
                  <c:v>46.435888362466699</c:v>
                </c:pt>
                <c:pt idx="118">
                  <c:v>41.005303431252599</c:v>
                </c:pt>
                <c:pt idx="119">
                  <c:v>32.044715539722702</c:v>
                </c:pt>
                <c:pt idx="120">
                  <c:v>49.723368568309098</c:v>
                </c:pt>
                <c:pt idx="121">
                  <c:v>41.742683902314397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F-400E-A2D5-6AB0D398D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52352"/>
        <c:axId val="687555632"/>
      </c:scatterChart>
      <c:valAx>
        <c:axId val="6875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555632"/>
        <c:crosses val="autoZero"/>
        <c:crossBetween val="midCat"/>
      </c:valAx>
      <c:valAx>
        <c:axId val="6875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55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Feuil1!$A$1:$A$123</c:f>
              <c:numCache>
                <c:formatCode>General</c:formatCode>
                <c:ptCount val="123"/>
                <c:pt idx="0">
                  <c:v>7124.51890000003</c:v>
                </c:pt>
                <c:pt idx="1">
                  <c:v>7125.3451999998697</c:v>
                </c:pt>
                <c:pt idx="2">
                  <c:v>7126.3769999998603</c:v>
                </c:pt>
                <c:pt idx="3">
                  <c:v>7126.5252999998602</c:v>
                </c:pt>
                <c:pt idx="4">
                  <c:v>7495.4227999998302</c:v>
                </c:pt>
                <c:pt idx="5">
                  <c:v>7497.3533999999099</c:v>
                </c:pt>
                <c:pt idx="6">
                  <c:v>7502.4023000001898</c:v>
                </c:pt>
                <c:pt idx="7">
                  <c:v>7506.3730999999698</c:v>
                </c:pt>
                <c:pt idx="8">
                  <c:v>7507.3744999999199</c:v>
                </c:pt>
                <c:pt idx="9">
                  <c:v>7508.39790000022</c:v>
                </c:pt>
                <c:pt idx="10">
                  <c:v>7510.3672000002098</c:v>
                </c:pt>
                <c:pt idx="11">
                  <c:v>7512.3708999999799</c:v>
                </c:pt>
                <c:pt idx="12">
                  <c:v>7523.3640000000596</c:v>
                </c:pt>
                <c:pt idx="13">
                  <c:v>7842.4341000001896</c:v>
                </c:pt>
                <c:pt idx="14">
                  <c:v>7845.6000999999196</c:v>
                </c:pt>
                <c:pt idx="15">
                  <c:v>7846.4108000001897</c:v>
                </c:pt>
                <c:pt idx="16">
                  <c:v>7849.4023000001898</c:v>
                </c:pt>
                <c:pt idx="17">
                  <c:v>7850.3517000000002</c:v>
                </c:pt>
                <c:pt idx="18">
                  <c:v>7851.46629999997</c:v>
                </c:pt>
                <c:pt idx="19">
                  <c:v>7855.3498999998001</c:v>
                </c:pt>
                <c:pt idx="20">
                  <c:v>7856.4755000001796</c:v>
                </c:pt>
                <c:pt idx="21">
                  <c:v>7862.4059000001298</c:v>
                </c:pt>
                <c:pt idx="22">
                  <c:v>7863.3568000001796</c:v>
                </c:pt>
                <c:pt idx="23">
                  <c:v>7867.36640000017</c:v>
                </c:pt>
                <c:pt idx="24">
                  <c:v>7867.4378999997898</c:v>
                </c:pt>
                <c:pt idx="25">
                  <c:v>7870.3747000000403</c:v>
                </c:pt>
                <c:pt idx="26">
                  <c:v>7872.4341000001896</c:v>
                </c:pt>
                <c:pt idx="27">
                  <c:v>7883.3717999998498</c:v>
                </c:pt>
                <c:pt idx="28">
                  <c:v>7885.3692000000701</c:v>
                </c:pt>
                <c:pt idx="29">
                  <c:v>7887.3706999998503</c:v>
                </c:pt>
                <c:pt idx="30">
                  <c:v>7889.36510000005</c:v>
                </c:pt>
                <c:pt idx="31">
                  <c:v>7889.3719999999703</c:v>
                </c:pt>
                <c:pt idx="32">
                  <c:v>7890.3632999998499</c:v>
                </c:pt>
                <c:pt idx="33">
                  <c:v>7890.3701999997702</c:v>
                </c:pt>
                <c:pt idx="34">
                  <c:v>7890.3964999997997</c:v>
                </c:pt>
                <c:pt idx="35">
                  <c:v>7891.4125000000904</c:v>
                </c:pt>
                <c:pt idx="36">
                  <c:v>7893.3728999998402</c:v>
                </c:pt>
                <c:pt idx="37">
                  <c:v>7894.4029999999302</c:v>
                </c:pt>
                <c:pt idx="38">
                  <c:v>7894.5303000002204</c:v>
                </c:pt>
                <c:pt idx="39">
                  <c:v>7896.3856000001497</c:v>
                </c:pt>
                <c:pt idx="40">
                  <c:v>7897.4251999999397</c:v>
                </c:pt>
                <c:pt idx="41">
                  <c:v>7898.3746000002102</c:v>
                </c:pt>
                <c:pt idx="42">
                  <c:v>7898.3747999998704</c:v>
                </c:pt>
                <c:pt idx="43">
                  <c:v>7898.3908000001702</c:v>
                </c:pt>
                <c:pt idx="44">
                  <c:v>7899.3928000000296</c:v>
                </c:pt>
                <c:pt idx="45">
                  <c:v>7899.3875000001899</c:v>
                </c:pt>
                <c:pt idx="46">
                  <c:v>7900.3950000000204</c:v>
                </c:pt>
                <c:pt idx="47">
                  <c:v>7900.4005999998199</c:v>
                </c:pt>
                <c:pt idx="48">
                  <c:v>7901.4918999997899</c:v>
                </c:pt>
                <c:pt idx="49">
                  <c:v>7904.4095999998999</c:v>
                </c:pt>
                <c:pt idx="50">
                  <c:v>7905.3974000001299</c:v>
                </c:pt>
                <c:pt idx="51">
                  <c:v>7905.39349999977</c:v>
                </c:pt>
                <c:pt idx="52">
                  <c:v>7906.39749999996</c:v>
                </c:pt>
                <c:pt idx="53">
                  <c:v>7908.4174000001503</c:v>
                </c:pt>
                <c:pt idx="54">
                  <c:v>7910.4035999998496</c:v>
                </c:pt>
                <c:pt idx="55">
                  <c:v>7914.4169999999003</c:v>
                </c:pt>
                <c:pt idx="56">
                  <c:v>7916.4223000002103</c:v>
                </c:pt>
                <c:pt idx="57">
                  <c:v>7917.4218999999603</c:v>
                </c:pt>
                <c:pt idx="58">
                  <c:v>7921.42260000017</c:v>
                </c:pt>
                <c:pt idx="59">
                  <c:v>7926.4005999998199</c:v>
                </c:pt>
                <c:pt idx="60">
                  <c:v>7938.41009999998</c:v>
                </c:pt>
                <c:pt idx="61">
                  <c:v>7938.6603999999397</c:v>
                </c:pt>
                <c:pt idx="62">
                  <c:v>7940.4040999999297</c:v>
                </c:pt>
                <c:pt idx="63">
                  <c:v>7949.4186999998101</c:v>
                </c:pt>
                <c:pt idx="64">
                  <c:v>7952.7127000000301</c:v>
                </c:pt>
                <c:pt idx="65">
                  <c:v>7961.4095000000698</c:v>
                </c:pt>
                <c:pt idx="66">
                  <c:v>7963.4158000000798</c:v>
                </c:pt>
                <c:pt idx="67">
                  <c:v>7967.42130000005</c:v>
                </c:pt>
                <c:pt idx="68">
                  <c:v>7970.3939999998602</c:v>
                </c:pt>
                <c:pt idx="69">
                  <c:v>7972.3659999999199</c:v>
                </c:pt>
                <c:pt idx="70">
                  <c:v>7976.4281999999703</c:v>
                </c:pt>
                <c:pt idx="71">
                  <c:v>7980.4049999997997</c:v>
                </c:pt>
                <c:pt idx="72">
                  <c:v>7982.6057000001902</c:v>
                </c:pt>
                <c:pt idx="73">
                  <c:v>7998.3690999997798</c:v>
                </c:pt>
                <c:pt idx="74">
                  <c:v>8044.3168999999798</c:v>
                </c:pt>
                <c:pt idx="75">
                  <c:v>8175.8831000002101</c:v>
                </c:pt>
                <c:pt idx="76">
                  <c:v>8229.3629000000692</c:v>
                </c:pt>
                <c:pt idx="77">
                  <c:v>8229.4514999999701</c:v>
                </c:pt>
                <c:pt idx="78">
                  <c:v>8229.7374999998101</c:v>
                </c:pt>
                <c:pt idx="79">
                  <c:v>8230.3615000001191</c:v>
                </c:pt>
                <c:pt idx="80">
                  <c:v>8232.3724000002294</c:v>
                </c:pt>
                <c:pt idx="81">
                  <c:v>8232.4772999999095</c:v>
                </c:pt>
                <c:pt idx="82">
                  <c:v>8233.4476999999006</c:v>
                </c:pt>
                <c:pt idx="83">
                  <c:v>8233.6420999998209</c:v>
                </c:pt>
                <c:pt idx="84">
                  <c:v>8234.3659000000898</c:v>
                </c:pt>
                <c:pt idx="85">
                  <c:v>8235.3909999998305</c:v>
                </c:pt>
                <c:pt idx="86">
                  <c:v>8235.4519000002201</c:v>
                </c:pt>
                <c:pt idx="87">
                  <c:v>8235.7277999999897</c:v>
                </c:pt>
                <c:pt idx="88">
                  <c:v>8237.3560000001507</c:v>
                </c:pt>
                <c:pt idx="89">
                  <c:v>8239.7015999998002</c:v>
                </c:pt>
                <c:pt idx="90">
                  <c:v>8240.4221000000798</c:v>
                </c:pt>
                <c:pt idx="91">
                  <c:v>8240.6815999997798</c:v>
                </c:pt>
                <c:pt idx="92">
                  <c:v>8241.3769000000302</c:v>
                </c:pt>
                <c:pt idx="93">
                  <c:v>8241.4238999998197</c:v>
                </c:pt>
                <c:pt idx="94">
                  <c:v>8242.3788999998906</c:v>
                </c:pt>
                <c:pt idx="95">
                  <c:v>8243.3700999999401</c:v>
                </c:pt>
                <c:pt idx="96">
                  <c:v>8244.6554999998807</c:v>
                </c:pt>
                <c:pt idx="97">
                  <c:v>8246.6321000000498</c:v>
                </c:pt>
                <c:pt idx="98">
                  <c:v>8251.6998999998905</c:v>
                </c:pt>
                <c:pt idx="99">
                  <c:v>8254.4032000000607</c:v>
                </c:pt>
                <c:pt idx="100">
                  <c:v>8255.6115999999492</c:v>
                </c:pt>
                <c:pt idx="101">
                  <c:v>8257.3848000001199</c:v>
                </c:pt>
                <c:pt idx="102">
                  <c:v>8258.3958999998904</c:v>
                </c:pt>
                <c:pt idx="103">
                  <c:v>8258.3870999999308</c:v>
                </c:pt>
                <c:pt idx="104">
                  <c:v>8259.3859000001103</c:v>
                </c:pt>
                <c:pt idx="105">
                  <c:v>8261.6560999997891</c:v>
                </c:pt>
                <c:pt idx="106">
                  <c:v>8263.3955000001006</c:v>
                </c:pt>
                <c:pt idx="107">
                  <c:v>8263.4506999999303</c:v>
                </c:pt>
                <c:pt idx="108">
                  <c:v>8272.4035999998505</c:v>
                </c:pt>
                <c:pt idx="109">
                  <c:v>8281.4109999998509</c:v>
                </c:pt>
                <c:pt idx="110">
                  <c:v>8286.4120999998395</c:v>
                </c:pt>
                <c:pt idx="111">
                  <c:v>8294.4076000000405</c:v>
                </c:pt>
                <c:pt idx="112">
                  <c:v>8299.4059000001307</c:v>
                </c:pt>
                <c:pt idx="113">
                  <c:v>8303.4010999999009</c:v>
                </c:pt>
                <c:pt idx="114">
                  <c:v>8312.3958000000603</c:v>
                </c:pt>
                <c:pt idx="115">
                  <c:v>8317.45500000008</c:v>
                </c:pt>
                <c:pt idx="116">
                  <c:v>8335.4525000001304</c:v>
                </c:pt>
                <c:pt idx="117">
                  <c:v>8352.37229999993</c:v>
                </c:pt>
                <c:pt idx="118">
                  <c:v>8353.5970000000707</c:v>
                </c:pt>
                <c:pt idx="119">
                  <c:v>8390.3012999999301</c:v>
                </c:pt>
                <c:pt idx="120">
                  <c:v>8404.3037000000495</c:v>
                </c:pt>
                <c:pt idx="121">
                  <c:v>8411.3141999999098</c:v>
                </c:pt>
              </c:numCache>
            </c:numRef>
          </c:xVal>
          <c:yVal>
            <c:numRef>
              <c:f>Feuil1!$L$1:$L$123</c:f>
              <c:numCache>
                <c:formatCode>General</c:formatCode>
                <c:ptCount val="123"/>
                <c:pt idx="0">
                  <c:v>0.88957422195324598</c:v>
                </c:pt>
                <c:pt idx="1">
                  <c:v>0.80641074849126537</c:v>
                </c:pt>
                <c:pt idx="2">
                  <c:v>0.85835474901046116</c:v>
                </c:pt>
                <c:pt idx="3">
                  <c:v>0.8329792762474677</c:v>
                </c:pt>
                <c:pt idx="4">
                  <c:v>1.0851152335512622</c:v>
                </c:pt>
                <c:pt idx="5">
                  <c:v>0.83134001902456134</c:v>
                </c:pt>
                <c:pt idx="6">
                  <c:v>1.7645605109778943</c:v>
                </c:pt>
                <c:pt idx="7">
                  <c:v>0.97140017118714572</c:v>
                </c:pt>
                <c:pt idx="8">
                  <c:v>0.95006786571355206</c:v>
                </c:pt>
                <c:pt idx="9">
                  <c:v>0.91752132894701244</c:v>
                </c:pt>
                <c:pt idx="10">
                  <c:v>1.1307525731332391</c:v>
                </c:pt>
                <c:pt idx="11">
                  <c:v>1.2917214024604504</c:v>
                </c:pt>
                <c:pt idx="12">
                  <c:v>0.92443460767207142</c:v>
                </c:pt>
                <c:pt idx="13">
                  <c:v>0.81151739590278904</c:v>
                </c:pt>
                <c:pt idx="14">
                  <c:v>0.94808456578759492</c:v>
                </c:pt>
                <c:pt idx="15">
                  <c:v>0.84657498832741429</c:v>
                </c:pt>
                <c:pt idx="16">
                  <c:v>0.98751423058490218</c:v>
                </c:pt>
                <c:pt idx="17">
                  <c:v>0.81469362760150787</c:v>
                </c:pt>
                <c:pt idx="18">
                  <c:v>0.83142917201863731</c:v>
                </c:pt>
                <c:pt idx="19">
                  <c:v>0.91350953743643659</c:v>
                </c:pt>
                <c:pt idx="20">
                  <c:v>0.94531462091201302</c:v>
                </c:pt>
                <c:pt idx="21">
                  <c:v>0.93926568113575937</c:v>
                </c:pt>
                <c:pt idx="22">
                  <c:v>1.1395862510179728</c:v>
                </c:pt>
                <c:pt idx="23">
                  <c:v>0.853377426986342</c:v>
                </c:pt>
                <c:pt idx="24">
                  <c:v>1.0402275450150167</c:v>
                </c:pt>
                <c:pt idx="25">
                  <c:v>1.1138675159076701</c:v>
                </c:pt>
                <c:pt idx="26">
                  <c:v>1.1606232293978254</c:v>
                </c:pt>
                <c:pt idx="27">
                  <c:v>1.1048705707073734</c:v>
                </c:pt>
                <c:pt idx="28">
                  <c:v>1.142340221928684</c:v>
                </c:pt>
                <c:pt idx="29">
                  <c:v>1.0541965222866858</c:v>
                </c:pt>
                <c:pt idx="30">
                  <c:v>1.2897726058671659</c:v>
                </c:pt>
                <c:pt idx="31">
                  <c:v>1.2700035489521684</c:v>
                </c:pt>
                <c:pt idx="32">
                  <c:v>1.2182090298380759</c:v>
                </c:pt>
                <c:pt idx="33">
                  <c:v>1.2186849898779819</c:v>
                </c:pt>
                <c:pt idx="34">
                  <c:v>1.0928191065588975</c:v>
                </c:pt>
                <c:pt idx="35">
                  <c:v>1.0443544263082509</c:v>
                </c:pt>
                <c:pt idx="36">
                  <c:v>1.0228219441965631</c:v>
                </c:pt>
                <c:pt idx="37">
                  <c:v>0.83264682805612489</c:v>
                </c:pt>
                <c:pt idx="38">
                  <c:v>0.7527877601051669</c:v>
                </c:pt>
                <c:pt idx="39">
                  <c:v>1.1482743282649688</c:v>
                </c:pt>
                <c:pt idx="40">
                  <c:v>1.038783382092487</c:v>
                </c:pt>
                <c:pt idx="41">
                  <c:v>0.7934119264737588</c:v>
                </c:pt>
                <c:pt idx="42">
                  <c:v>0.98780192754738483</c:v>
                </c:pt>
                <c:pt idx="43">
                  <c:v>0.98878496219210232</c:v>
                </c:pt>
                <c:pt idx="44">
                  <c:v>0.96339284385459301</c:v>
                </c:pt>
                <c:pt idx="45">
                  <c:v>0.85917941729104796</c:v>
                </c:pt>
                <c:pt idx="46">
                  <c:v>0.90168700869292184</c:v>
                </c:pt>
                <c:pt idx="47">
                  <c:v>0.87946513387901604</c:v>
                </c:pt>
                <c:pt idx="48">
                  <c:v>0.69637494969025648</c:v>
                </c:pt>
                <c:pt idx="49">
                  <c:v>0.98476792771322152</c:v>
                </c:pt>
                <c:pt idx="50">
                  <c:v>0.98973705188183547</c:v>
                </c:pt>
                <c:pt idx="51">
                  <c:v>0.97848382942304613</c:v>
                </c:pt>
                <c:pt idx="52">
                  <c:v>1.1025191512399739</c:v>
                </c:pt>
                <c:pt idx="53">
                  <c:v>0.4519748192186559</c:v>
                </c:pt>
                <c:pt idx="54">
                  <c:v>1.0733623148714424</c:v>
                </c:pt>
                <c:pt idx="55">
                  <c:v>0.86103472653727964</c:v>
                </c:pt>
                <c:pt idx="56">
                  <c:v>0.72565818945425486</c:v>
                </c:pt>
                <c:pt idx="57">
                  <c:v>0.91137522796246528</c:v>
                </c:pt>
                <c:pt idx="58">
                  <c:v>0.83319806299411781</c:v>
                </c:pt>
                <c:pt idx="59">
                  <c:v>0.7280617271668326</c:v>
                </c:pt>
                <c:pt idx="60">
                  <c:v>0.82686058945363494</c:v>
                </c:pt>
                <c:pt idx="61">
                  <c:v>0.90428499125308315</c:v>
                </c:pt>
                <c:pt idx="62">
                  <c:v>0.92880320624616186</c:v>
                </c:pt>
                <c:pt idx="63">
                  <c:v>0.95038639120492918</c:v>
                </c:pt>
                <c:pt idx="64">
                  <c:v>0.72046356030647396</c:v>
                </c:pt>
                <c:pt idx="65">
                  <c:v>1.1241432849583135</c:v>
                </c:pt>
                <c:pt idx="66">
                  <c:v>1.2173906843801454</c:v>
                </c:pt>
                <c:pt idx="67">
                  <c:v>0.73893733357139835</c:v>
                </c:pt>
                <c:pt idx="68">
                  <c:v>1.1359139312990287</c:v>
                </c:pt>
                <c:pt idx="69">
                  <c:v>1.2679720463209745</c:v>
                </c:pt>
                <c:pt idx="70">
                  <c:v>1.2627696890065712</c:v>
                </c:pt>
                <c:pt idx="71">
                  <c:v>1.3310381177050903</c:v>
                </c:pt>
                <c:pt idx="72">
                  <c:v>1.343990130575109</c:v>
                </c:pt>
                <c:pt idx="73">
                  <c:v>1.0017329720610828</c:v>
                </c:pt>
                <c:pt idx="74">
                  <c:v>1.310820951853944</c:v>
                </c:pt>
                <c:pt idx="75">
                  <c:v>1.0744593407060041</c:v>
                </c:pt>
                <c:pt idx="76">
                  <c:v>1.252834782370299</c:v>
                </c:pt>
                <c:pt idx="77">
                  <c:v>1.5691225719232378</c:v>
                </c:pt>
                <c:pt idx="78">
                  <c:v>1.3638547214061234</c:v>
                </c:pt>
                <c:pt idx="79">
                  <c:v>1.6619583971287977</c:v>
                </c:pt>
                <c:pt idx="80">
                  <c:v>1.3309444411811544</c:v>
                </c:pt>
                <c:pt idx="81">
                  <c:v>1.7934829100334111</c:v>
                </c:pt>
                <c:pt idx="82">
                  <c:v>1.5349973696400196</c:v>
                </c:pt>
                <c:pt idx="83">
                  <c:v>1.5191624796700141</c:v>
                </c:pt>
                <c:pt idx="84">
                  <c:v>1.2381623559397181</c:v>
                </c:pt>
                <c:pt idx="85">
                  <c:v>1.6137368986151646</c:v>
                </c:pt>
                <c:pt idx="86">
                  <c:v>1.5551643923745533</c:v>
                </c:pt>
                <c:pt idx="87">
                  <c:v>1.5525908742009773</c:v>
                </c:pt>
                <c:pt idx="88">
                  <c:v>1.4892836963536207</c:v>
                </c:pt>
                <c:pt idx="89">
                  <c:v>1.8293785462859864</c:v>
                </c:pt>
                <c:pt idx="90">
                  <c:v>1.966113458829857</c:v>
                </c:pt>
                <c:pt idx="91">
                  <c:v>1.7564207876823303</c:v>
                </c:pt>
                <c:pt idx="92">
                  <c:v>1.3904606763069411</c:v>
                </c:pt>
                <c:pt idx="93">
                  <c:v>1.7523604521682101</c:v>
                </c:pt>
                <c:pt idx="94">
                  <c:v>1.3627966627874459</c:v>
                </c:pt>
                <c:pt idx="95">
                  <c:v>1.403234976037897</c:v>
                </c:pt>
                <c:pt idx="96">
                  <c:v>1.6897303255193079</c:v>
                </c:pt>
                <c:pt idx="97">
                  <c:v>1.4234324159108733</c:v>
                </c:pt>
                <c:pt idx="98">
                  <c:v>0.97848259303800311</c:v>
                </c:pt>
                <c:pt idx="99">
                  <c:v>0.43073125709990756</c:v>
                </c:pt>
                <c:pt idx="100">
                  <c:v>0.84478035462823142</c:v>
                </c:pt>
                <c:pt idx="101">
                  <c:v>0.4184993882629216</c:v>
                </c:pt>
                <c:pt idx="102">
                  <c:v>0.7802646691155023</c:v>
                </c:pt>
                <c:pt idx="103">
                  <c:v>0.45385714747970091</c:v>
                </c:pt>
                <c:pt idx="104">
                  <c:v>0.50656367953134951</c:v>
                </c:pt>
                <c:pt idx="105">
                  <c:v>0.71456450908493829</c:v>
                </c:pt>
                <c:pt idx="106">
                  <c:v>0.85759147075607234</c:v>
                </c:pt>
                <c:pt idx="107">
                  <c:v>0.80207061095591559</c:v>
                </c:pt>
                <c:pt idx="108">
                  <c:v>0.85338836277760155</c:v>
                </c:pt>
                <c:pt idx="109">
                  <c:v>0.86020521074100054</c:v>
                </c:pt>
                <c:pt idx="110">
                  <c:v>0.9023320354977229</c:v>
                </c:pt>
                <c:pt idx="111">
                  <c:v>0.83977867435712228</c:v>
                </c:pt>
                <c:pt idx="112">
                  <c:v>0.92876504139099803</c:v>
                </c:pt>
                <c:pt idx="113">
                  <c:v>0.79044426911387755</c:v>
                </c:pt>
                <c:pt idx="114">
                  <c:v>0.81181631609672644</c:v>
                </c:pt>
                <c:pt idx="115">
                  <c:v>1.9065670156238659</c:v>
                </c:pt>
                <c:pt idx="116">
                  <c:v>0.86817975549775628</c:v>
                </c:pt>
                <c:pt idx="117">
                  <c:v>1.0258516108000335</c:v>
                </c:pt>
                <c:pt idx="118">
                  <c:v>0.96963671271584184</c:v>
                </c:pt>
                <c:pt idx="119">
                  <c:v>1.1986166220023302</c:v>
                </c:pt>
                <c:pt idx="120">
                  <c:v>0.84813454910938291</c:v>
                </c:pt>
                <c:pt idx="121">
                  <c:v>1.0138616934172606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3-4895-B02F-178A854D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550384"/>
        <c:axId val="687550712"/>
      </c:scatterChart>
      <c:valAx>
        <c:axId val="68755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550712"/>
        <c:crosses val="autoZero"/>
        <c:crossBetween val="midCat"/>
      </c:valAx>
      <c:valAx>
        <c:axId val="6875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55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24</xdr:row>
      <xdr:rowOff>61912</xdr:rowOff>
    </xdr:from>
    <xdr:to>
      <xdr:col>21</xdr:col>
      <xdr:colOff>581025</xdr:colOff>
      <xdr:row>38</xdr:row>
      <xdr:rowOff>138112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CE0C73E-8865-4CB2-8DF1-6C954A3B5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9</xdr:row>
      <xdr:rowOff>147637</xdr:rowOff>
    </xdr:from>
    <xdr:to>
      <xdr:col>25</xdr:col>
      <xdr:colOff>209550</xdr:colOff>
      <xdr:row>24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910D037-CC47-4EFC-888B-02E1251BA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609600</xdr:colOff>
      <xdr:row>39</xdr:row>
      <xdr:rowOff>80962</xdr:rowOff>
    </xdr:from>
    <xdr:to>
      <xdr:col>21</xdr:col>
      <xdr:colOff>609600</xdr:colOff>
      <xdr:row>53</xdr:row>
      <xdr:rowOff>157162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F85C4AA-371E-4D0C-8C3C-18B2EF810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814386</xdr:colOff>
      <xdr:row>11</xdr:row>
      <xdr:rowOff>166687</xdr:rowOff>
    </xdr:from>
    <xdr:to>
      <xdr:col>12</xdr:col>
      <xdr:colOff>276224</xdr:colOff>
      <xdr:row>26</xdr:row>
      <xdr:rowOff>52387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A4FCEE-2377-43E2-85F5-6B69CDAF3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814387</xdr:colOff>
      <xdr:row>11</xdr:row>
      <xdr:rowOff>166687</xdr:rowOff>
    </xdr:from>
    <xdr:to>
      <xdr:col>8</xdr:col>
      <xdr:colOff>452437</xdr:colOff>
      <xdr:row>26</xdr:row>
      <xdr:rowOff>52387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3DE1C12-F2E8-4492-99BB-99E5D5893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1F0E-DF00-4AB6-930B-8BC7C37C3B97}">
  <dimension ref="A1:L122"/>
  <sheetViews>
    <sheetView tabSelected="1" workbookViewId="0">
      <selection activeCell="N16" sqref="N16"/>
    </sheetView>
  </sheetViews>
  <sheetFormatPr baseColWidth="10" defaultRowHeight="15" x14ac:dyDescent="0.25"/>
  <cols>
    <col min="1" max="4" width="16.7109375" bestFit="1" customWidth="1"/>
    <col min="5" max="5" width="18.42578125" bestFit="1" customWidth="1"/>
    <col min="6" max="6" width="19.42578125" bestFit="1" customWidth="1"/>
    <col min="7" max="7" width="16.7109375" bestFit="1" customWidth="1"/>
    <col min="8" max="8" width="19.42578125" bestFit="1" customWidth="1"/>
    <col min="9" max="9" width="16.7109375" bestFit="1" customWidth="1"/>
  </cols>
  <sheetData>
    <row r="1" spans="1:12" x14ac:dyDescent="0.25">
      <c r="A1">
        <v>7124.51890000003</v>
      </c>
      <c r="B1">
        <v>2.8431550109214498</v>
      </c>
      <c r="C1">
        <v>36.320293900483399</v>
      </c>
      <c r="D1">
        <v>35.032973687190101</v>
      </c>
      <c r="E1">
        <v>1.6193084213742699</v>
      </c>
      <c r="F1">
        <v>1.26332144718143</v>
      </c>
      <c r="G1">
        <v>39.381732094560803</v>
      </c>
      <c r="H1">
        <v>23.420179249397101</v>
      </c>
      <c r="I1">
        <v>59.402153298472598</v>
      </c>
      <c r="K1">
        <f>+B1/E1</f>
        <v>1.7557835020141064</v>
      </c>
      <c r="L1">
        <f>+D1/G1</f>
        <v>0.88957422195324598</v>
      </c>
    </row>
    <row r="2" spans="1:12" x14ac:dyDescent="0.25">
      <c r="A2">
        <v>7125.3451999998697</v>
      </c>
      <c r="B2">
        <v>2.6988340777089901</v>
      </c>
      <c r="C2">
        <v>38.819054381965401</v>
      </c>
      <c r="D2">
        <v>36.430390191206598</v>
      </c>
      <c r="E2">
        <v>1.8240799783983199</v>
      </c>
      <c r="F2">
        <v>4.66901603376912</v>
      </c>
      <c r="G2">
        <v>45.175972988164098</v>
      </c>
      <c r="H2">
        <v>24.416017913844001</v>
      </c>
      <c r="I2">
        <v>62.187207254040601</v>
      </c>
      <c r="K2">
        <f t="shared" ref="K2:K65" si="0">+B2/E2</f>
        <v>1.479559070693145</v>
      </c>
      <c r="L2">
        <f t="shared" ref="L2:L65" si="1">+D2/G2</f>
        <v>0.80641074849126537</v>
      </c>
    </row>
    <row r="3" spans="1:12" x14ac:dyDescent="0.25">
      <c r="A3">
        <v>7126.3769999998603</v>
      </c>
      <c r="B3">
        <v>2.9639083582741601</v>
      </c>
      <c r="C3">
        <v>35.8591493748674</v>
      </c>
      <c r="D3">
        <v>35.464614699188402</v>
      </c>
      <c r="E3">
        <v>1.6641586799058501</v>
      </c>
      <c r="F3">
        <v>0.61925373151737995</v>
      </c>
      <c r="G3">
        <v>41.316966836932103</v>
      </c>
      <c r="H3">
        <v>23.447834674796798</v>
      </c>
      <c r="I3">
        <v>58.9092085553863</v>
      </c>
      <c r="K3">
        <f t="shared" si="0"/>
        <v>1.7810250873683773</v>
      </c>
      <c r="L3">
        <f t="shared" si="1"/>
        <v>0.85835474901046116</v>
      </c>
    </row>
    <row r="4" spans="1:12" x14ac:dyDescent="0.25">
      <c r="A4">
        <v>7126.5252999998602</v>
      </c>
      <c r="B4">
        <v>2.7492696230881601</v>
      </c>
      <c r="C4">
        <v>34.625595565308103</v>
      </c>
      <c r="D4">
        <v>34.780273110903799</v>
      </c>
      <c r="E4">
        <v>1.64313151806048</v>
      </c>
      <c r="F4">
        <v>0.40700693254112502</v>
      </c>
      <c r="G4">
        <v>41.754067721333101</v>
      </c>
      <c r="H4">
        <v>21.7167330278271</v>
      </c>
      <c r="I4">
        <v>58.770925572468997</v>
      </c>
      <c r="K4">
        <f t="shared" si="0"/>
        <v>1.6731890252664277</v>
      </c>
      <c r="L4">
        <f t="shared" si="1"/>
        <v>0.8329792762474677</v>
      </c>
    </row>
    <row r="5" spans="1:12" x14ac:dyDescent="0.25">
      <c r="A5">
        <v>7495.4227999998302</v>
      </c>
      <c r="B5">
        <v>1.6081107116183899</v>
      </c>
      <c r="C5">
        <v>28.861658396084199</v>
      </c>
      <c r="D5">
        <v>49.624334810703097</v>
      </c>
      <c r="E5">
        <v>0.39349157436705601</v>
      </c>
      <c r="F5">
        <v>-31.5535027918684</v>
      </c>
      <c r="G5">
        <v>45.7318571118915</v>
      </c>
      <c r="H5">
        <v>27.5219103203654</v>
      </c>
      <c r="I5">
        <v>50.295945247327303</v>
      </c>
      <c r="K5">
        <f t="shared" si="0"/>
        <v>4.0867729231689101</v>
      </c>
      <c r="L5">
        <f t="shared" si="1"/>
        <v>1.0851152335512622</v>
      </c>
    </row>
    <row r="6" spans="1:12" x14ac:dyDescent="0.25">
      <c r="A6">
        <v>7497.3533999999099</v>
      </c>
      <c r="B6">
        <v>1.87579808144018</v>
      </c>
      <c r="C6">
        <v>23.798138590743299</v>
      </c>
      <c r="D6">
        <v>50.374250579673102</v>
      </c>
      <c r="E6">
        <v>0.10495754398979</v>
      </c>
      <c r="F6">
        <v>-31.038230972634199</v>
      </c>
      <c r="G6">
        <v>60.594040256571397</v>
      </c>
      <c r="H6">
        <v>22.657336268053001</v>
      </c>
      <c r="I6">
        <v>48.660324779197097</v>
      </c>
      <c r="K6">
        <f t="shared" si="0"/>
        <v>17.871970037929362</v>
      </c>
      <c r="L6">
        <f t="shared" si="1"/>
        <v>0.83134001902456134</v>
      </c>
    </row>
    <row r="7" spans="1:12" x14ac:dyDescent="0.25">
      <c r="A7">
        <v>7502.4023000001898</v>
      </c>
      <c r="B7">
        <v>2.3344134592918899</v>
      </c>
      <c r="C7">
        <v>28.497202204834899</v>
      </c>
      <c r="D7">
        <v>71.609068297108195</v>
      </c>
      <c r="E7">
        <v>0.39949995059455401</v>
      </c>
      <c r="F7">
        <v>-40.456631044029898</v>
      </c>
      <c r="G7">
        <v>40.5818150477727</v>
      </c>
      <c r="H7">
        <v>26.7149061347437</v>
      </c>
      <c r="I7">
        <v>69.863076618164897</v>
      </c>
      <c r="K7">
        <f t="shared" si="0"/>
        <v>5.8433385431405176</v>
      </c>
      <c r="L7">
        <f t="shared" si="1"/>
        <v>1.7645605109778943</v>
      </c>
    </row>
    <row r="8" spans="1:12" x14ac:dyDescent="0.25">
      <c r="A8">
        <v>7506.3730999999698</v>
      </c>
      <c r="B8">
        <v>1.92137713792299</v>
      </c>
      <c r="C8">
        <v>31.870466566800602</v>
      </c>
      <c r="D8">
        <v>50.640858524600901</v>
      </c>
      <c r="E8">
        <v>0.91513674112091004</v>
      </c>
      <c r="F8">
        <v>-21.426975677754701</v>
      </c>
      <c r="G8">
        <v>52.131819642066603</v>
      </c>
      <c r="H8">
        <v>15.729760057585001</v>
      </c>
      <c r="I8">
        <v>81.283253436865905</v>
      </c>
      <c r="K8">
        <f t="shared" si="0"/>
        <v>2.0995519593821368</v>
      </c>
      <c r="L8">
        <f t="shared" si="1"/>
        <v>0.97140017118714572</v>
      </c>
    </row>
    <row r="9" spans="1:12" x14ac:dyDescent="0.25">
      <c r="A9">
        <v>7507.3744999999199</v>
      </c>
      <c r="B9">
        <v>1.93886970248711</v>
      </c>
      <c r="C9">
        <v>26.636657319048101</v>
      </c>
      <c r="D9">
        <v>48.938039637499699</v>
      </c>
      <c r="E9">
        <v>0.92884867736877896</v>
      </c>
      <c r="F9">
        <v>-24.083828402691601</v>
      </c>
      <c r="G9">
        <v>51.5100461804848</v>
      </c>
      <c r="H9">
        <v>10.7069960211844</v>
      </c>
      <c r="I9">
        <v>78.734481264993704</v>
      </c>
      <c r="K9">
        <f t="shared" si="0"/>
        <v>2.0873902818912282</v>
      </c>
      <c r="L9">
        <f t="shared" si="1"/>
        <v>0.95006786571355206</v>
      </c>
    </row>
    <row r="10" spans="1:12" x14ac:dyDescent="0.25">
      <c r="A10">
        <v>7508.39790000022</v>
      </c>
      <c r="B10">
        <v>1.99190023884638</v>
      </c>
      <c r="C10">
        <v>31.951057126307301</v>
      </c>
      <c r="D10">
        <v>47.013053177366302</v>
      </c>
      <c r="E10">
        <v>0.943243699306477</v>
      </c>
      <c r="F10">
        <v>-16.335227692012602</v>
      </c>
      <c r="G10">
        <v>51.2391937867216</v>
      </c>
      <c r="H10">
        <v>17.821002659834701</v>
      </c>
      <c r="I10">
        <v>72.886410300150999</v>
      </c>
      <c r="K10">
        <f t="shared" si="0"/>
        <v>2.1117556791642831</v>
      </c>
      <c r="L10">
        <f t="shared" si="1"/>
        <v>0.91752132894701244</v>
      </c>
    </row>
    <row r="11" spans="1:12" x14ac:dyDescent="0.25">
      <c r="A11">
        <v>7510.3672000002098</v>
      </c>
      <c r="B11">
        <v>2.1494357305707998</v>
      </c>
      <c r="C11">
        <v>20.634818309663299</v>
      </c>
      <c r="D11">
        <v>52.176243960930996</v>
      </c>
      <c r="E11">
        <v>0.77138872101481204</v>
      </c>
      <c r="F11">
        <v>-31.379676939456701</v>
      </c>
      <c r="G11">
        <v>46.142936306882902</v>
      </c>
      <c r="H11">
        <v>13.8087826335799</v>
      </c>
      <c r="I11">
        <v>65.296807218988903</v>
      </c>
      <c r="K11">
        <f t="shared" si="0"/>
        <v>2.786449518918396</v>
      </c>
      <c r="L11">
        <f t="shared" si="1"/>
        <v>1.1307525731332391</v>
      </c>
    </row>
    <row r="12" spans="1:12" x14ac:dyDescent="0.25">
      <c r="A12">
        <v>7512.3708999999799</v>
      </c>
      <c r="B12">
        <v>2.1515482985174001</v>
      </c>
      <c r="C12">
        <v>24.471093878366801</v>
      </c>
      <c r="D12">
        <v>60.249469250409597</v>
      </c>
      <c r="E12">
        <v>0.72921512777559905</v>
      </c>
      <c r="F12">
        <v>-27.947641523087</v>
      </c>
      <c r="G12">
        <v>46.642773848639003</v>
      </c>
      <c r="H12">
        <v>14.403793425345199</v>
      </c>
      <c r="I12">
        <v>78.141864902736103</v>
      </c>
      <c r="K12">
        <f t="shared" si="0"/>
        <v>2.9504987164494136</v>
      </c>
      <c r="L12">
        <f t="shared" si="1"/>
        <v>1.2917214024604504</v>
      </c>
    </row>
    <row r="13" spans="1:12" x14ac:dyDescent="0.25">
      <c r="A13">
        <v>7523.3640000000596</v>
      </c>
      <c r="B13">
        <v>2.56234907643256</v>
      </c>
      <c r="C13">
        <v>27.920754682461499</v>
      </c>
      <c r="D13">
        <v>46.4532495023875</v>
      </c>
      <c r="E13">
        <v>1.6919372432401401</v>
      </c>
      <c r="F13">
        <v>-14.286091196610499</v>
      </c>
      <c r="G13">
        <v>50.2504440193633</v>
      </c>
      <c r="H13">
        <v>10.397610306385801</v>
      </c>
      <c r="I13">
        <v>77.566686400036801</v>
      </c>
      <c r="K13">
        <f t="shared" si="0"/>
        <v>1.5144468783756659</v>
      </c>
      <c r="L13">
        <f t="shared" si="1"/>
        <v>0.92443460767207142</v>
      </c>
    </row>
    <row r="14" spans="1:12" x14ac:dyDescent="0.25">
      <c r="A14">
        <v>7842.4341000001896</v>
      </c>
      <c r="B14">
        <v>1.97940636771062</v>
      </c>
      <c r="C14">
        <v>34.059579483433602</v>
      </c>
      <c r="D14">
        <v>37.363316348424902</v>
      </c>
      <c r="E14">
        <v>1.3079556702441999</v>
      </c>
      <c r="F14">
        <v>-0.62434660622413496</v>
      </c>
      <c r="G14">
        <v>46.041300577246801</v>
      </c>
      <c r="H14">
        <v>19.852338148997301</v>
      </c>
      <c r="I14">
        <v>62.874911678698403</v>
      </c>
      <c r="K14">
        <f t="shared" si="0"/>
        <v>1.5133589101999596</v>
      </c>
      <c r="L14">
        <f t="shared" si="1"/>
        <v>0.81151739590278904</v>
      </c>
    </row>
    <row r="15" spans="1:12" x14ac:dyDescent="0.25">
      <c r="A15">
        <v>7845.6000999999196</v>
      </c>
      <c r="B15">
        <v>1.9916325331006599</v>
      </c>
      <c r="C15">
        <v>30.687449122063398</v>
      </c>
      <c r="D15">
        <v>42.107320284218098</v>
      </c>
      <c r="E15">
        <v>1.0739051547348899</v>
      </c>
      <c r="F15">
        <v>-5.0750633251692898</v>
      </c>
      <c r="G15">
        <v>44.413042679624901</v>
      </c>
      <c r="H15">
        <v>18.751954787109501</v>
      </c>
      <c r="I15">
        <v>62.721320130785301</v>
      </c>
      <c r="K15">
        <f t="shared" si="0"/>
        <v>1.8545702330596645</v>
      </c>
      <c r="L15">
        <f t="shared" si="1"/>
        <v>0.94808456578759492</v>
      </c>
    </row>
    <row r="16" spans="1:12" x14ac:dyDescent="0.25">
      <c r="A16">
        <v>7846.4108000001897</v>
      </c>
      <c r="B16">
        <v>2.0185086994704902</v>
      </c>
      <c r="C16">
        <v>31.653655302092901</v>
      </c>
      <c r="D16">
        <v>37.500573728957498</v>
      </c>
      <c r="E16">
        <v>1.25870212478457</v>
      </c>
      <c r="F16">
        <v>-3.3761428318912601</v>
      </c>
      <c r="G16">
        <v>44.296812740768203</v>
      </c>
      <c r="H16">
        <v>17.541201229943699</v>
      </c>
      <c r="I16">
        <v>62.482565381570197</v>
      </c>
      <c r="K16">
        <f t="shared" si="0"/>
        <v>1.6036428792205011</v>
      </c>
      <c r="L16">
        <f t="shared" si="1"/>
        <v>0.84657498832741429</v>
      </c>
    </row>
    <row r="17" spans="1:12" x14ac:dyDescent="0.25">
      <c r="A17">
        <v>7849.4023000001898</v>
      </c>
      <c r="B17">
        <v>2.3475698773356402</v>
      </c>
      <c r="C17">
        <v>32.616708330830498</v>
      </c>
      <c r="D17">
        <v>40.398745976895803</v>
      </c>
      <c r="E17">
        <v>1.2129333187726401</v>
      </c>
      <c r="F17">
        <v>-4.5534424653382697</v>
      </c>
      <c r="G17">
        <v>40.9095329724694</v>
      </c>
      <c r="H17">
        <v>20.621656868401399</v>
      </c>
      <c r="I17">
        <v>62.954377126448698</v>
      </c>
      <c r="K17">
        <f t="shared" si="0"/>
        <v>1.9354484216091383</v>
      </c>
      <c r="L17">
        <f t="shared" si="1"/>
        <v>0.98751423058490218</v>
      </c>
    </row>
    <row r="18" spans="1:12" x14ac:dyDescent="0.25">
      <c r="A18">
        <v>7850.3517000000002</v>
      </c>
      <c r="B18">
        <v>1.8986329070389401</v>
      </c>
      <c r="C18">
        <v>31.0987552126658</v>
      </c>
      <c r="D18">
        <v>38.220656283608598</v>
      </c>
      <c r="E18">
        <v>1.3172547431127</v>
      </c>
      <c r="F18">
        <v>-3.27115675640463</v>
      </c>
      <c r="G18">
        <v>46.914146605186801</v>
      </c>
      <c r="H18">
        <v>15.8147124283587</v>
      </c>
      <c r="I18">
        <v>64.875017283264995</v>
      </c>
      <c r="K18">
        <f t="shared" si="0"/>
        <v>1.4413559085408427</v>
      </c>
      <c r="L18">
        <f t="shared" si="1"/>
        <v>0.81469362760150787</v>
      </c>
    </row>
    <row r="19" spans="1:12" x14ac:dyDescent="0.25">
      <c r="A19">
        <v>7851.46629999997</v>
      </c>
      <c r="B19">
        <v>1.9726870024674601</v>
      </c>
      <c r="C19">
        <v>31.461964752736101</v>
      </c>
      <c r="D19">
        <v>39.420788009304403</v>
      </c>
      <c r="E19">
        <v>1.3190332358400101</v>
      </c>
      <c r="F19">
        <v>-3.63017891988176</v>
      </c>
      <c r="G19">
        <v>47.413284662112801</v>
      </c>
      <c r="H19">
        <v>17.311207847324901</v>
      </c>
      <c r="I19">
        <v>65.045289900304496</v>
      </c>
      <c r="K19">
        <f t="shared" si="0"/>
        <v>1.4955551906250328</v>
      </c>
      <c r="L19">
        <f t="shared" si="1"/>
        <v>0.83142917201863731</v>
      </c>
    </row>
    <row r="20" spans="1:12" x14ac:dyDescent="0.25">
      <c r="A20">
        <v>7855.3498999998001</v>
      </c>
      <c r="B20">
        <v>2.2308113965676601</v>
      </c>
      <c r="C20">
        <v>27.7342357262023</v>
      </c>
      <c r="D20">
        <v>39.3673074152128</v>
      </c>
      <c r="E20">
        <v>1.297554766263</v>
      </c>
      <c r="F20">
        <v>-8.1581339091359801</v>
      </c>
      <c r="G20">
        <v>43.094577343646002</v>
      </c>
      <c r="H20">
        <v>14.685340698766</v>
      </c>
      <c r="I20">
        <v>62.857807594435002</v>
      </c>
      <c r="K20">
        <f t="shared" si="0"/>
        <v>1.7192425742402146</v>
      </c>
      <c r="L20">
        <f t="shared" si="1"/>
        <v>0.91350953743643659</v>
      </c>
    </row>
    <row r="21" spans="1:12" x14ac:dyDescent="0.25">
      <c r="A21">
        <v>7856.4755000001796</v>
      </c>
      <c r="B21">
        <v>2.4486740472275201</v>
      </c>
      <c r="C21">
        <v>30.857647982486998</v>
      </c>
      <c r="D21">
        <v>39.608765766267197</v>
      </c>
      <c r="E21">
        <v>1.28056084688477</v>
      </c>
      <c r="F21">
        <v>-6.6996098275140996</v>
      </c>
      <c r="G21">
        <v>41.900087960190199</v>
      </c>
      <c r="H21">
        <v>18.634530195641101</v>
      </c>
      <c r="I21">
        <v>63.106925116711999</v>
      </c>
      <c r="K21">
        <f t="shared" si="0"/>
        <v>1.9121887516586407</v>
      </c>
      <c r="L21">
        <f t="shared" si="1"/>
        <v>0.94531462091201302</v>
      </c>
    </row>
    <row r="22" spans="1:12" x14ac:dyDescent="0.25">
      <c r="A22">
        <v>7862.4059000001298</v>
      </c>
      <c r="B22">
        <v>2.4029832016091901</v>
      </c>
      <c r="C22">
        <v>25.332380881448501</v>
      </c>
      <c r="D22">
        <v>39.595819343212597</v>
      </c>
      <c r="E22">
        <v>1.2314836479306801</v>
      </c>
      <c r="F22">
        <v>-12.2347303018222</v>
      </c>
      <c r="G22">
        <v>42.156144037258301</v>
      </c>
      <c r="H22">
        <v>13.420302198630401</v>
      </c>
      <c r="I22">
        <v>62.079693509839998</v>
      </c>
      <c r="K22">
        <f t="shared" si="0"/>
        <v>1.9512911971239211</v>
      </c>
      <c r="L22">
        <f t="shared" si="1"/>
        <v>0.93926568113575937</v>
      </c>
    </row>
    <row r="23" spans="1:12" x14ac:dyDescent="0.25">
      <c r="A23">
        <v>7863.3568000001796</v>
      </c>
      <c r="B23">
        <v>2.42348559875856</v>
      </c>
      <c r="C23">
        <v>22.490133305593599</v>
      </c>
      <c r="D23">
        <v>43.363899802133602</v>
      </c>
      <c r="E23">
        <v>1.0377504092824099</v>
      </c>
      <c r="F23">
        <v>-17.909161758568299</v>
      </c>
      <c r="G23">
        <v>38.052319219714498</v>
      </c>
      <c r="H23">
        <v>10.353863634228601</v>
      </c>
      <c r="I23">
        <v>67.623544172804699</v>
      </c>
      <c r="K23">
        <f t="shared" si="0"/>
        <v>2.3353260833058758</v>
      </c>
      <c r="L23">
        <f t="shared" si="1"/>
        <v>1.1395862510179728</v>
      </c>
    </row>
    <row r="24" spans="1:12" x14ac:dyDescent="0.25">
      <c r="A24">
        <v>7867.36640000017</v>
      </c>
      <c r="B24">
        <v>2.29175194871187</v>
      </c>
      <c r="C24">
        <v>25.5716126740178</v>
      </c>
      <c r="D24">
        <v>37.963026655243198</v>
      </c>
      <c r="E24">
        <v>1.2256381788928801</v>
      </c>
      <c r="F24">
        <v>-11.4759624484829</v>
      </c>
      <c r="G24">
        <v>44.485623189387198</v>
      </c>
      <c r="H24">
        <v>13.4298500029373</v>
      </c>
      <c r="I24">
        <v>60.079492284510202</v>
      </c>
      <c r="K24">
        <f t="shared" si="0"/>
        <v>1.8698437990745453</v>
      </c>
      <c r="L24">
        <f t="shared" si="1"/>
        <v>0.853377426986342</v>
      </c>
    </row>
    <row r="25" spans="1:12" x14ac:dyDescent="0.25">
      <c r="A25">
        <v>7867.4378999997898</v>
      </c>
      <c r="B25">
        <v>2.2835355631712599</v>
      </c>
      <c r="C25">
        <v>26.354143649838502</v>
      </c>
      <c r="D25">
        <v>43.342505750215501</v>
      </c>
      <c r="E25">
        <v>1.00711704926039</v>
      </c>
      <c r="F25">
        <v>-13.7389265214952</v>
      </c>
      <c r="G25">
        <v>41.666369976378398</v>
      </c>
      <c r="H25">
        <v>16.47451294639</v>
      </c>
      <c r="I25">
        <v>61.772310365035104</v>
      </c>
      <c r="K25">
        <f t="shared" si="0"/>
        <v>2.2673983772276025</v>
      </c>
      <c r="L25">
        <f t="shared" si="1"/>
        <v>1.0402275450150167</v>
      </c>
    </row>
    <row r="26" spans="1:12" x14ac:dyDescent="0.25">
      <c r="A26">
        <v>7870.3747000000403</v>
      </c>
      <c r="B26">
        <v>2.4114643807529998</v>
      </c>
      <c r="C26">
        <v>22.0385141338902</v>
      </c>
      <c r="D26">
        <v>41.827427010979903</v>
      </c>
      <c r="E26">
        <v>1.06724020638937</v>
      </c>
      <c r="F26">
        <v>-18.512683412731601</v>
      </c>
      <c r="G26">
        <v>37.551527819621803</v>
      </c>
      <c r="H26">
        <v>11.6955705610408</v>
      </c>
      <c r="I26">
        <v>62.2253821624575</v>
      </c>
      <c r="K26">
        <f t="shared" si="0"/>
        <v>2.2595329208138972</v>
      </c>
      <c r="L26">
        <f t="shared" si="1"/>
        <v>1.1138675159076701</v>
      </c>
    </row>
    <row r="27" spans="1:12" x14ac:dyDescent="0.25">
      <c r="A27">
        <v>7872.4341000001896</v>
      </c>
      <c r="B27">
        <v>2.1613523551032299</v>
      </c>
      <c r="C27">
        <v>23.081058889723199</v>
      </c>
      <c r="D27">
        <v>43.402784701595898</v>
      </c>
      <c r="E27">
        <v>0.95185708558495596</v>
      </c>
      <c r="F27">
        <v>-18.220411702531901</v>
      </c>
      <c r="G27">
        <v>37.3961020271108</v>
      </c>
      <c r="H27">
        <v>13.2999070887515</v>
      </c>
      <c r="I27">
        <v>62.461232190423402</v>
      </c>
      <c r="K27">
        <f t="shared" si="0"/>
        <v>2.2706689773444175</v>
      </c>
      <c r="L27">
        <f t="shared" si="1"/>
        <v>1.1606232293978254</v>
      </c>
    </row>
    <row r="28" spans="1:12" x14ac:dyDescent="0.25">
      <c r="A28">
        <v>7883.3717999998498</v>
      </c>
      <c r="B28">
        <v>2.2938802466950898</v>
      </c>
      <c r="C28">
        <v>18.799398760275601</v>
      </c>
      <c r="D28">
        <v>42.0927600013679</v>
      </c>
      <c r="E28">
        <v>1.0933585530163501</v>
      </c>
      <c r="F28">
        <v>-22.570068710463001</v>
      </c>
      <c r="G28">
        <v>38.097457853745503</v>
      </c>
      <c r="H28">
        <v>3.9894281593856702</v>
      </c>
      <c r="I28">
        <v>70.805794457893995</v>
      </c>
      <c r="K28">
        <f t="shared" si="0"/>
        <v>2.0980128068388439</v>
      </c>
      <c r="L28">
        <f t="shared" si="1"/>
        <v>1.1048705707073734</v>
      </c>
    </row>
    <row r="29" spans="1:12" x14ac:dyDescent="0.25">
      <c r="A29">
        <v>7885.3692000000701</v>
      </c>
      <c r="B29">
        <v>2.1967255920087698</v>
      </c>
      <c r="C29">
        <v>20.6325492803836</v>
      </c>
      <c r="D29">
        <v>44.299882224333203</v>
      </c>
      <c r="E29">
        <v>0.96954380550182395</v>
      </c>
      <c r="F29">
        <v>-21.296966121876501</v>
      </c>
      <c r="G29">
        <v>38.7799373373538</v>
      </c>
      <c r="H29">
        <v>9.7015446232421407</v>
      </c>
      <c r="I29">
        <v>65.148580135374601</v>
      </c>
      <c r="K29">
        <f t="shared" si="0"/>
        <v>2.2657311402982683</v>
      </c>
      <c r="L29">
        <f t="shared" si="1"/>
        <v>1.142340221928684</v>
      </c>
    </row>
    <row r="30" spans="1:12" x14ac:dyDescent="0.25">
      <c r="A30">
        <v>7887.3706999998503</v>
      </c>
      <c r="B30">
        <v>2.3125869145928202</v>
      </c>
      <c r="C30">
        <v>17.430517413520501</v>
      </c>
      <c r="D30">
        <v>42.161266650651399</v>
      </c>
      <c r="E30">
        <v>1.10719354185067</v>
      </c>
      <c r="F30">
        <v>-23.644509725812998</v>
      </c>
      <c r="G30">
        <v>39.99374477085</v>
      </c>
      <c r="H30">
        <v>5.0502481297703996</v>
      </c>
      <c r="I30">
        <v>65.230036890461506</v>
      </c>
      <c r="K30">
        <f t="shared" si="0"/>
        <v>2.0886925611283278</v>
      </c>
      <c r="L30">
        <f t="shared" si="1"/>
        <v>1.0541965222866858</v>
      </c>
    </row>
    <row r="31" spans="1:12" x14ac:dyDescent="0.25">
      <c r="A31">
        <v>7889.36510000005</v>
      </c>
      <c r="B31">
        <v>2.1672749496905901</v>
      </c>
      <c r="C31">
        <v>21.807850800494801</v>
      </c>
      <c r="D31">
        <v>47.912111678311</v>
      </c>
      <c r="E31">
        <v>0.71094345164695805</v>
      </c>
      <c r="F31">
        <v>-25.027297943748799</v>
      </c>
      <c r="G31">
        <v>37.1477200402297</v>
      </c>
      <c r="H31">
        <v>17.4699966975605</v>
      </c>
      <c r="I31">
        <v>56.0778422641324</v>
      </c>
      <c r="K31">
        <f t="shared" si="0"/>
        <v>3.0484491342735098</v>
      </c>
      <c r="L31">
        <f t="shared" si="1"/>
        <v>1.2897726058671659</v>
      </c>
    </row>
    <row r="32" spans="1:12" x14ac:dyDescent="0.25">
      <c r="A32">
        <v>7889.3719999999703</v>
      </c>
      <c r="B32">
        <v>2.3028327002126101</v>
      </c>
      <c r="C32">
        <v>21.577728092329899</v>
      </c>
      <c r="D32">
        <v>48.142135488443301</v>
      </c>
      <c r="E32">
        <v>0.73118149803893195</v>
      </c>
      <c r="F32">
        <v>-25.584966455728999</v>
      </c>
      <c r="G32">
        <v>37.907087368506602</v>
      </c>
      <c r="H32">
        <v>17.5988287290069</v>
      </c>
      <c r="I32">
        <v>55.737931638666097</v>
      </c>
      <c r="K32">
        <f t="shared" si="0"/>
        <v>3.1494679588979357</v>
      </c>
      <c r="L32">
        <f t="shared" si="1"/>
        <v>1.2700035489521684</v>
      </c>
    </row>
    <row r="33" spans="1:12" x14ac:dyDescent="0.25">
      <c r="A33">
        <v>7890.3632999998499</v>
      </c>
      <c r="B33">
        <v>2.6823574031732198</v>
      </c>
      <c r="C33">
        <v>23.6648712769314</v>
      </c>
      <c r="D33">
        <v>46.869933552113302</v>
      </c>
      <c r="E33">
        <v>1.19911929804837</v>
      </c>
      <c r="F33">
        <v>-19.0515522549724</v>
      </c>
      <c r="G33">
        <v>38.474459147904398</v>
      </c>
      <c r="H33">
        <v>12.2529105345624</v>
      </c>
      <c r="I33">
        <v>68.423889536524598</v>
      </c>
      <c r="K33">
        <f t="shared" si="0"/>
        <v>2.2369395668461829</v>
      </c>
      <c r="L33">
        <f t="shared" si="1"/>
        <v>1.2182090298380759</v>
      </c>
    </row>
    <row r="34" spans="1:12" x14ac:dyDescent="0.25">
      <c r="A34">
        <v>7890.3701999997702</v>
      </c>
      <c r="B34">
        <v>3.03394704402342</v>
      </c>
      <c r="C34">
        <v>23.818982366500698</v>
      </c>
      <c r="D34">
        <v>46.7018753105868</v>
      </c>
      <c r="E34">
        <v>1.364809801044</v>
      </c>
      <c r="F34">
        <v>-19.094895426495</v>
      </c>
      <c r="G34">
        <v>38.321531567614301</v>
      </c>
      <c r="H34">
        <v>12.3121655416476</v>
      </c>
      <c r="I34">
        <v>68.474757101289299</v>
      </c>
      <c r="K34">
        <f t="shared" si="0"/>
        <v>2.2229815771418311</v>
      </c>
      <c r="L34">
        <f t="shared" si="1"/>
        <v>1.2186849898779819</v>
      </c>
    </row>
    <row r="35" spans="1:12" x14ac:dyDescent="0.25">
      <c r="A35">
        <v>7890.3964999997997</v>
      </c>
      <c r="B35">
        <v>2.74587430533093</v>
      </c>
      <c r="C35">
        <v>21.3861369286562</v>
      </c>
      <c r="D35">
        <v>46.200308747774201</v>
      </c>
      <c r="E35">
        <v>1.26192176854183</v>
      </c>
      <c r="F35">
        <v>-21.959377963469699</v>
      </c>
      <c r="G35">
        <v>42.276263720581497</v>
      </c>
      <c r="H35">
        <v>9.2182192141197508</v>
      </c>
      <c r="I35">
        <v>68.799782924154698</v>
      </c>
      <c r="K35">
        <f t="shared" si="0"/>
        <v>2.17594653946245</v>
      </c>
      <c r="L35">
        <f t="shared" si="1"/>
        <v>1.0928191065588975</v>
      </c>
    </row>
    <row r="36" spans="1:12" x14ac:dyDescent="0.25">
      <c r="A36">
        <v>7891.4125000000904</v>
      </c>
      <c r="B36">
        <v>2.6465374592684698</v>
      </c>
      <c r="C36">
        <v>21.7208706658488</v>
      </c>
      <c r="D36">
        <v>46.184368974880002</v>
      </c>
      <c r="E36">
        <v>1.1013622115238</v>
      </c>
      <c r="F36">
        <v>-22.632034406955398</v>
      </c>
      <c r="G36">
        <v>44.222888141662601</v>
      </c>
      <c r="H36">
        <v>11.8976080669295</v>
      </c>
      <c r="I36">
        <v>64.534380628880001</v>
      </c>
      <c r="K36">
        <f t="shared" si="0"/>
        <v>2.4029673722024913</v>
      </c>
      <c r="L36">
        <f t="shared" si="1"/>
        <v>1.0443544263082509</v>
      </c>
    </row>
    <row r="37" spans="1:12" x14ac:dyDescent="0.25">
      <c r="A37">
        <v>7893.3728999998402</v>
      </c>
      <c r="B37">
        <v>2.8842728939966502</v>
      </c>
      <c r="C37">
        <v>20.600735154600699</v>
      </c>
      <c r="D37">
        <v>45.257569791503897</v>
      </c>
      <c r="E37">
        <v>1.61970897151045</v>
      </c>
      <c r="F37">
        <v>-20.686864331100701</v>
      </c>
      <c r="G37">
        <v>44.247750107721998</v>
      </c>
      <c r="H37">
        <v>6.35419023145504</v>
      </c>
      <c r="I37">
        <v>72.464589097706195</v>
      </c>
      <c r="K37">
        <f t="shared" si="0"/>
        <v>1.780735270798024</v>
      </c>
      <c r="L37">
        <f t="shared" si="1"/>
        <v>1.0228219441965631</v>
      </c>
    </row>
    <row r="38" spans="1:12" x14ac:dyDescent="0.25">
      <c r="A38">
        <v>7894.4029999999302</v>
      </c>
      <c r="B38">
        <v>2.2624269107455799</v>
      </c>
      <c r="C38">
        <v>24.359489553827299</v>
      </c>
      <c r="D38">
        <v>45.910371619794198</v>
      </c>
      <c r="E38">
        <v>0.79296433152565804</v>
      </c>
      <c r="F38">
        <v>-17.992884402992299</v>
      </c>
      <c r="G38">
        <v>55.137868869296398</v>
      </c>
      <c r="H38">
        <v>18.0506623172868</v>
      </c>
      <c r="I38">
        <v>56.802772017487897</v>
      </c>
      <c r="K38">
        <f t="shared" si="0"/>
        <v>2.8531256965779099</v>
      </c>
      <c r="L38">
        <f t="shared" si="1"/>
        <v>0.83264682805612489</v>
      </c>
    </row>
    <row r="39" spans="1:12" x14ac:dyDescent="0.25">
      <c r="A39">
        <v>7894.5303000002204</v>
      </c>
      <c r="B39">
        <v>2.3464109104966999</v>
      </c>
      <c r="C39">
        <v>26.976270290010302</v>
      </c>
      <c r="D39">
        <v>43.887011787389</v>
      </c>
      <c r="E39">
        <v>0.922792373727644</v>
      </c>
      <c r="F39">
        <v>-11.0217216072271</v>
      </c>
      <c r="G39">
        <v>58.299316372064602</v>
      </c>
      <c r="H39">
        <v>19.356315462915401</v>
      </c>
      <c r="I39">
        <v>55.747967085420498</v>
      </c>
      <c r="K39">
        <f t="shared" si="0"/>
        <v>2.5427289792375629</v>
      </c>
      <c r="L39">
        <f t="shared" si="1"/>
        <v>0.7527877601051669</v>
      </c>
    </row>
    <row r="40" spans="1:12" x14ac:dyDescent="0.25">
      <c r="A40">
        <v>7896.3856000001497</v>
      </c>
      <c r="B40">
        <v>2.5247103688766401</v>
      </c>
      <c r="C40">
        <v>19.797307240427301</v>
      </c>
      <c r="D40">
        <v>46.0036403003526</v>
      </c>
      <c r="E40">
        <v>1.25690740647101</v>
      </c>
      <c r="F40">
        <v>-23.451976523040901</v>
      </c>
      <c r="G40">
        <v>40.063283805938298</v>
      </c>
      <c r="H40">
        <v>6.2176733539096496</v>
      </c>
      <c r="I40">
        <v>72.528215786848705</v>
      </c>
      <c r="K40">
        <f t="shared" si="0"/>
        <v>2.0086685430275342</v>
      </c>
      <c r="L40">
        <f t="shared" si="1"/>
        <v>1.1482743282649688</v>
      </c>
    </row>
    <row r="41" spans="1:12" x14ac:dyDescent="0.25">
      <c r="A41">
        <v>7897.4251999999397</v>
      </c>
      <c r="B41">
        <v>2.1573205158336899</v>
      </c>
      <c r="C41">
        <v>21.944305186673699</v>
      </c>
      <c r="D41">
        <v>45.960013730211799</v>
      </c>
      <c r="E41">
        <v>0.88715150180213598</v>
      </c>
      <c r="F41">
        <v>-22.9672262024731</v>
      </c>
      <c r="G41">
        <v>44.2440787198883</v>
      </c>
      <c r="H41">
        <v>12.574907338086</v>
      </c>
      <c r="I41">
        <v>64.125504022643199</v>
      </c>
      <c r="K41">
        <f t="shared" si="0"/>
        <v>2.4317385603827151</v>
      </c>
      <c r="L41">
        <f t="shared" si="1"/>
        <v>1.038783382092487</v>
      </c>
    </row>
    <row r="42" spans="1:12" x14ac:dyDescent="0.25">
      <c r="A42">
        <v>7898.3746000002102</v>
      </c>
      <c r="B42">
        <v>1.46611962796804</v>
      </c>
      <c r="C42">
        <v>22.359347435578101</v>
      </c>
      <c r="D42">
        <v>44.273992320100497</v>
      </c>
      <c r="E42">
        <v>1.1188683546948399</v>
      </c>
      <c r="F42">
        <v>-15.233281363339801</v>
      </c>
      <c r="G42">
        <v>55.802025206341298</v>
      </c>
      <c r="H42">
        <v>4.6659331706939202</v>
      </c>
      <c r="I42">
        <v>75.665243019250099</v>
      </c>
      <c r="K42">
        <f t="shared" si="0"/>
        <v>1.3103593660649284</v>
      </c>
      <c r="L42">
        <f t="shared" si="1"/>
        <v>0.7934119264737588</v>
      </c>
    </row>
    <row r="43" spans="1:12" x14ac:dyDescent="0.25">
      <c r="A43">
        <v>7898.3747999998704</v>
      </c>
      <c r="B43">
        <v>2.1810989617329302</v>
      </c>
      <c r="C43">
        <v>21.051264143606801</v>
      </c>
      <c r="D43">
        <v>44.975666788351297</v>
      </c>
      <c r="E43">
        <v>1.0485367593588899</v>
      </c>
      <c r="F43">
        <v>-21.808323174174699</v>
      </c>
      <c r="G43">
        <v>45.531057931848203</v>
      </c>
      <c r="H43">
        <v>8.8107507803840601</v>
      </c>
      <c r="I43">
        <v>67.937124234505205</v>
      </c>
      <c r="K43">
        <f t="shared" si="0"/>
        <v>2.0801359058375084</v>
      </c>
      <c r="L43">
        <f t="shared" si="1"/>
        <v>0.98780192754738483</v>
      </c>
    </row>
    <row r="44" spans="1:12" x14ac:dyDescent="0.25">
      <c r="A44">
        <v>7898.3908000001702</v>
      </c>
      <c r="B44">
        <v>2.12754791648522</v>
      </c>
      <c r="C44">
        <v>18.571330754506999</v>
      </c>
      <c r="D44">
        <v>46.045506914129597</v>
      </c>
      <c r="E44">
        <v>1.00381379573</v>
      </c>
      <c r="F44">
        <v>-23.916588663086301</v>
      </c>
      <c r="G44">
        <v>46.5677661723822</v>
      </c>
      <c r="H44">
        <v>6.4711770209061896</v>
      </c>
      <c r="I44">
        <v>67.775272401391206</v>
      </c>
      <c r="K44">
        <f t="shared" si="0"/>
        <v>2.1194647110204445</v>
      </c>
      <c r="L44">
        <f t="shared" si="1"/>
        <v>0.98878496219210232</v>
      </c>
    </row>
    <row r="45" spans="1:12" x14ac:dyDescent="0.25">
      <c r="A45">
        <v>7899.3928000000296</v>
      </c>
      <c r="B45">
        <v>2.1723152875470602</v>
      </c>
      <c r="C45">
        <v>20.662229870740799</v>
      </c>
      <c r="D45">
        <v>44.144944220833501</v>
      </c>
      <c r="E45">
        <v>1.0154630961559701</v>
      </c>
      <c r="F45">
        <v>-22.093182527606999</v>
      </c>
      <c r="G45">
        <v>45.822370907600799</v>
      </c>
      <c r="H45">
        <v>8.7872345044554407</v>
      </c>
      <c r="I45">
        <v>66.1906870956104</v>
      </c>
      <c r="K45">
        <f t="shared" si="0"/>
        <v>2.139236074427862</v>
      </c>
      <c r="L45">
        <f t="shared" si="1"/>
        <v>0.96339284385459301</v>
      </c>
    </row>
    <row r="46" spans="1:12" x14ac:dyDescent="0.25">
      <c r="A46">
        <v>7899.3875000001899</v>
      </c>
      <c r="B46">
        <v>2.0502645781906899</v>
      </c>
      <c r="C46">
        <v>17.9452973592525</v>
      </c>
      <c r="D46">
        <v>44.286351486221797</v>
      </c>
      <c r="E46">
        <v>1.0643023767567701</v>
      </c>
      <c r="F46">
        <v>-23.199262924861198</v>
      </c>
      <c r="G46">
        <v>51.544939968248499</v>
      </c>
      <c r="H46">
        <v>5.45858298125916</v>
      </c>
      <c r="I46">
        <v>67.074297621832599</v>
      </c>
      <c r="K46">
        <f t="shared" si="0"/>
        <v>1.9263929339690333</v>
      </c>
      <c r="L46">
        <f t="shared" si="1"/>
        <v>0.85917941729104796</v>
      </c>
    </row>
    <row r="47" spans="1:12" x14ac:dyDescent="0.25">
      <c r="A47">
        <v>7900.3950000000204</v>
      </c>
      <c r="B47">
        <v>2.0290040818650099</v>
      </c>
      <c r="C47">
        <v>20.613962272552499</v>
      </c>
      <c r="D47">
        <v>43.714335693048099</v>
      </c>
      <c r="E47">
        <v>0.89809054682485401</v>
      </c>
      <c r="F47">
        <v>-21.2297175812656</v>
      </c>
      <c r="G47">
        <v>48.480609426120097</v>
      </c>
      <c r="H47">
        <v>10.490680706569799</v>
      </c>
      <c r="I47">
        <v>62.5273053754823</v>
      </c>
      <c r="K47">
        <f t="shared" si="0"/>
        <v>2.2592422212197132</v>
      </c>
      <c r="L47">
        <f t="shared" si="1"/>
        <v>0.90168700869292184</v>
      </c>
    </row>
    <row r="48" spans="1:12" x14ac:dyDescent="0.25">
      <c r="A48">
        <v>7900.4005999998199</v>
      </c>
      <c r="B48">
        <v>1.9222318963078999</v>
      </c>
      <c r="C48">
        <v>16.6639774445289</v>
      </c>
      <c r="D48">
        <v>45.911538570382397</v>
      </c>
      <c r="E48">
        <v>0.88108385286984203</v>
      </c>
      <c r="F48">
        <v>-24.4901384047837</v>
      </c>
      <c r="G48">
        <v>52.203932596943901</v>
      </c>
      <c r="H48">
        <v>5.5785492128825904</v>
      </c>
      <c r="I48">
        <v>65.216984649241894</v>
      </c>
      <c r="K48">
        <f t="shared" si="0"/>
        <v>2.1816673748439031</v>
      </c>
      <c r="L48">
        <f t="shared" si="1"/>
        <v>0.87946513387901604</v>
      </c>
    </row>
    <row r="49" spans="1:12" x14ac:dyDescent="0.25">
      <c r="A49">
        <v>7901.4918999997899</v>
      </c>
      <c r="B49">
        <v>1.6676753071443799</v>
      </c>
      <c r="C49">
        <v>26.6585666721598</v>
      </c>
      <c r="D49">
        <v>43.821208567797399</v>
      </c>
      <c r="E49">
        <v>1.2063650850885801</v>
      </c>
      <c r="F49">
        <v>-9.5790489451863703</v>
      </c>
      <c r="G49">
        <v>62.927606151382697</v>
      </c>
      <c r="H49">
        <v>11.1291761288629</v>
      </c>
      <c r="I49">
        <v>69.206479542251301</v>
      </c>
      <c r="K49">
        <f t="shared" si="0"/>
        <v>1.3823968612469641</v>
      </c>
      <c r="L49">
        <f t="shared" si="1"/>
        <v>0.69637494969025648</v>
      </c>
    </row>
    <row r="50" spans="1:12" x14ac:dyDescent="0.25">
      <c r="A50">
        <v>7904.4095999998999</v>
      </c>
      <c r="B50">
        <v>2.4289476588763499</v>
      </c>
      <c r="C50">
        <v>15.930887807207601</v>
      </c>
      <c r="D50">
        <v>43.454995198148197</v>
      </c>
      <c r="E50">
        <v>1.23185888700641</v>
      </c>
      <c r="F50">
        <v>-26.944594266639299</v>
      </c>
      <c r="G50">
        <v>44.127143030599299</v>
      </c>
      <c r="H50">
        <v>2.0501504639408501</v>
      </c>
      <c r="I50">
        <v>69.890450672982794</v>
      </c>
      <c r="K50">
        <f t="shared" si="0"/>
        <v>1.9717742709792301</v>
      </c>
      <c r="L50">
        <f t="shared" si="1"/>
        <v>0.98476792771322152</v>
      </c>
    </row>
    <row r="51" spans="1:12" x14ac:dyDescent="0.25">
      <c r="A51">
        <v>7905.3974000001299</v>
      </c>
      <c r="B51">
        <v>2.2402291987380898</v>
      </c>
      <c r="C51">
        <v>18.669583389055099</v>
      </c>
      <c r="D51">
        <v>44.438372459732598</v>
      </c>
      <c r="E51">
        <v>1.02405871256641</v>
      </c>
      <c r="F51">
        <v>-24.590649951499099</v>
      </c>
      <c r="G51">
        <v>44.899170315226399</v>
      </c>
      <c r="H51">
        <v>6.9436486452081096</v>
      </c>
      <c r="I51">
        <v>65.837757217675801</v>
      </c>
      <c r="K51">
        <f t="shared" si="0"/>
        <v>2.1875983976776245</v>
      </c>
      <c r="L51">
        <f t="shared" si="1"/>
        <v>0.98973705188183547</v>
      </c>
    </row>
    <row r="52" spans="1:12" x14ac:dyDescent="0.25">
      <c r="A52">
        <v>7905.39349999977</v>
      </c>
      <c r="B52">
        <v>2.3035530430487099</v>
      </c>
      <c r="C52">
        <v>14.8252835401104</v>
      </c>
      <c r="D52">
        <v>45.846209999529798</v>
      </c>
      <c r="E52">
        <v>1.12977858046914</v>
      </c>
      <c r="F52">
        <v>-28.732176283375399</v>
      </c>
      <c r="G52">
        <v>46.854335882650801</v>
      </c>
      <c r="H52">
        <v>1.59414971467344</v>
      </c>
      <c r="I52">
        <v>69.698668446506701</v>
      </c>
      <c r="K52">
        <f t="shared" si="0"/>
        <v>2.038942039503139</v>
      </c>
      <c r="L52">
        <f t="shared" si="1"/>
        <v>0.97848382942304613</v>
      </c>
    </row>
    <row r="53" spans="1:12" x14ac:dyDescent="0.25">
      <c r="A53">
        <v>7906.39749999996</v>
      </c>
      <c r="B53">
        <v>2.2396277876159201</v>
      </c>
      <c r="C53">
        <v>14.202322230613399</v>
      </c>
      <c r="D53">
        <v>46.635148873827703</v>
      </c>
      <c r="E53">
        <v>0.87885791393505797</v>
      </c>
      <c r="F53">
        <v>-30.0364754979087</v>
      </c>
      <c r="G53">
        <v>42.298720000807599</v>
      </c>
      <c r="H53">
        <v>5.11470984329641</v>
      </c>
      <c r="I53">
        <v>64.068809703755093</v>
      </c>
      <c r="K53">
        <f t="shared" si="0"/>
        <v>2.5483388749246836</v>
      </c>
      <c r="L53">
        <f t="shared" si="1"/>
        <v>1.1025191512399739</v>
      </c>
    </row>
    <row r="54" spans="1:12" x14ac:dyDescent="0.25">
      <c r="A54">
        <v>7908.4174000001503</v>
      </c>
      <c r="B54">
        <v>1.3390882998529301</v>
      </c>
      <c r="C54">
        <v>26.924798632687999</v>
      </c>
      <c r="D54">
        <v>33.711096963769201</v>
      </c>
      <c r="E54">
        <v>1.7586192972871999</v>
      </c>
      <c r="F54">
        <v>-1.7809702072487998E-2</v>
      </c>
      <c r="G54">
        <v>74.586228104580499</v>
      </c>
      <c r="H54">
        <v>7.8248815729849701</v>
      </c>
      <c r="I54">
        <v>72.598964764940206</v>
      </c>
      <c r="K54">
        <f t="shared" si="0"/>
        <v>0.76144296944686818</v>
      </c>
      <c r="L54">
        <f t="shared" si="1"/>
        <v>0.4519748192186559</v>
      </c>
    </row>
    <row r="55" spans="1:12" x14ac:dyDescent="0.25">
      <c r="A55">
        <v>7910.4035999998496</v>
      </c>
      <c r="B55">
        <v>2.1111057783134601</v>
      </c>
      <c r="C55">
        <v>18.252627084508202</v>
      </c>
      <c r="D55">
        <v>45.796160149166802</v>
      </c>
      <c r="E55">
        <v>0.87871629528322404</v>
      </c>
      <c r="F55">
        <v>-25.989240608543</v>
      </c>
      <c r="G55">
        <v>42.666077907395</v>
      </c>
      <c r="H55">
        <v>8.5568418235546506</v>
      </c>
      <c r="I55">
        <v>64.7690039051799</v>
      </c>
      <c r="K55">
        <f t="shared" si="0"/>
        <v>2.4024884819428753</v>
      </c>
      <c r="L55">
        <f t="shared" si="1"/>
        <v>1.0733623148714424</v>
      </c>
    </row>
    <row r="56" spans="1:12" x14ac:dyDescent="0.25">
      <c r="A56">
        <v>7914.4169999999003</v>
      </c>
      <c r="B56">
        <v>2.1369486801892101</v>
      </c>
      <c r="C56">
        <v>21.0288447951304</v>
      </c>
      <c r="D56">
        <v>44.5690239858735</v>
      </c>
      <c r="E56">
        <v>1.2679932088633299</v>
      </c>
      <c r="F56">
        <v>-20.477786626792501</v>
      </c>
      <c r="G56">
        <v>51.762167787484501</v>
      </c>
      <c r="H56">
        <v>4.9418628296224396</v>
      </c>
      <c r="I56">
        <v>74.827238409333404</v>
      </c>
      <c r="K56">
        <f t="shared" si="0"/>
        <v>1.685299783352026</v>
      </c>
      <c r="L56">
        <f t="shared" si="1"/>
        <v>0.86103472653727964</v>
      </c>
    </row>
    <row r="57" spans="1:12" x14ac:dyDescent="0.25">
      <c r="A57">
        <v>7916.4223000002103</v>
      </c>
      <c r="B57">
        <v>2.1904088513161999</v>
      </c>
      <c r="C57">
        <v>22.108817650054501</v>
      </c>
      <c r="D57">
        <v>40.6970260799024</v>
      </c>
      <c r="E57">
        <v>1.3348395825083801</v>
      </c>
      <c r="F57">
        <v>-16.284652771932201</v>
      </c>
      <c r="G57">
        <v>56.082914340854302</v>
      </c>
      <c r="H57">
        <v>7.7255642428960298</v>
      </c>
      <c r="I57">
        <v>66.133494441787605</v>
      </c>
      <c r="K57">
        <f t="shared" si="0"/>
        <v>1.6409528755508331</v>
      </c>
      <c r="L57">
        <f t="shared" si="1"/>
        <v>0.72565818945425486</v>
      </c>
    </row>
    <row r="58" spans="1:12" x14ac:dyDescent="0.25">
      <c r="A58">
        <v>7917.4218999999603</v>
      </c>
      <c r="B58">
        <v>2.4400713354385299</v>
      </c>
      <c r="C58">
        <v>14.2780183289932</v>
      </c>
      <c r="D58">
        <v>43.231355662454199</v>
      </c>
      <c r="E58">
        <v>1.08173594554464</v>
      </c>
      <c r="F58">
        <v>-27.802440584520301</v>
      </c>
      <c r="G58">
        <v>47.435298147290297</v>
      </c>
      <c r="H58">
        <v>4.4841222507707501</v>
      </c>
      <c r="I58">
        <v>61.884313670219399</v>
      </c>
      <c r="K58">
        <f t="shared" si="0"/>
        <v>2.2556995960876436</v>
      </c>
      <c r="L58">
        <f t="shared" si="1"/>
        <v>0.91137522796246528</v>
      </c>
    </row>
    <row r="59" spans="1:12" x14ac:dyDescent="0.25">
      <c r="A59">
        <v>7921.42260000017</v>
      </c>
      <c r="B59">
        <v>2.34137163234419</v>
      </c>
      <c r="C59">
        <v>17.9560423169061</v>
      </c>
      <c r="D59">
        <v>41.370824697889397</v>
      </c>
      <c r="E59">
        <v>1.1844116107318701</v>
      </c>
      <c r="F59">
        <v>-22.8121731749739</v>
      </c>
      <c r="G59">
        <v>49.653049539292397</v>
      </c>
      <c r="H59">
        <v>6.6501587178278996</v>
      </c>
      <c r="I59">
        <v>62.056398919204298</v>
      </c>
      <c r="K59">
        <f t="shared" si="0"/>
        <v>1.9768225937074466</v>
      </c>
      <c r="L59">
        <f t="shared" si="1"/>
        <v>0.83319806299411781</v>
      </c>
    </row>
    <row r="60" spans="1:12" x14ac:dyDescent="0.25">
      <c r="A60">
        <v>7926.4005999998199</v>
      </c>
      <c r="B60">
        <v>1.9360670618674201</v>
      </c>
      <c r="C60">
        <v>19.767216491954901</v>
      </c>
      <c r="D60">
        <v>41.538588194011901</v>
      </c>
      <c r="E60">
        <v>1.1632389773340299</v>
      </c>
      <c r="F60">
        <v>-15.6013042263241</v>
      </c>
      <c r="G60">
        <v>57.0536626827707</v>
      </c>
      <c r="H60">
        <v>7.3904359920325797</v>
      </c>
      <c r="I60">
        <v>61.270332288719104</v>
      </c>
      <c r="K60">
        <f t="shared" si="0"/>
        <v>1.6643760221176536</v>
      </c>
      <c r="L60">
        <f t="shared" si="1"/>
        <v>0.7280617271668326</v>
      </c>
    </row>
    <row r="61" spans="1:12" x14ac:dyDescent="0.25">
      <c r="A61">
        <v>7938.41009999998</v>
      </c>
      <c r="B61">
        <v>2.2828951703326998</v>
      </c>
      <c r="C61">
        <v>17.228429613613802</v>
      </c>
      <c r="D61">
        <v>43.945178013064499</v>
      </c>
      <c r="E61">
        <v>1.13814638146238</v>
      </c>
      <c r="F61">
        <v>-20.366245698039901</v>
      </c>
      <c r="G61">
        <v>53.147022090026297</v>
      </c>
      <c r="H61">
        <v>6.6263022984414999</v>
      </c>
      <c r="I61">
        <v>61.998395988926497</v>
      </c>
      <c r="K61">
        <f t="shared" si="0"/>
        <v>2.005801017791276</v>
      </c>
      <c r="L61">
        <f t="shared" si="1"/>
        <v>0.82686058945363494</v>
      </c>
    </row>
    <row r="62" spans="1:12" x14ac:dyDescent="0.25">
      <c r="A62">
        <v>7938.6603999999397</v>
      </c>
      <c r="B62">
        <v>2.6791080405398202</v>
      </c>
      <c r="C62">
        <v>12.216952552104599</v>
      </c>
      <c r="D62">
        <v>41.851846302319601</v>
      </c>
      <c r="E62">
        <v>1.06057014807391</v>
      </c>
      <c r="F62">
        <v>-27.8375734031459</v>
      </c>
      <c r="G62">
        <v>46.2816995826999</v>
      </c>
      <c r="H62">
        <v>4.9381181572004298</v>
      </c>
      <c r="I62">
        <v>54.942493414845799</v>
      </c>
      <c r="K62">
        <f t="shared" si="0"/>
        <v>2.526101687290859</v>
      </c>
      <c r="L62">
        <f t="shared" si="1"/>
        <v>0.90428499125308315</v>
      </c>
    </row>
    <row r="63" spans="1:12" x14ac:dyDescent="0.25">
      <c r="A63">
        <v>7940.4040999999297</v>
      </c>
      <c r="B63">
        <v>2.3980555875856302</v>
      </c>
      <c r="C63">
        <v>15.8923954381094</v>
      </c>
      <c r="D63">
        <v>45.279726871894702</v>
      </c>
      <c r="E63">
        <v>0.95743385092454503</v>
      </c>
      <c r="F63">
        <v>-24.7541178535472</v>
      </c>
      <c r="G63">
        <v>48.7506143038595</v>
      </c>
      <c r="H63">
        <v>7.8040560192430997</v>
      </c>
      <c r="I63">
        <v>59.940158322424203</v>
      </c>
      <c r="K63">
        <f t="shared" si="0"/>
        <v>2.5046697328175207</v>
      </c>
      <c r="L63">
        <f t="shared" si="1"/>
        <v>0.92880320624616186</v>
      </c>
    </row>
    <row r="64" spans="1:12" x14ac:dyDescent="0.25">
      <c r="A64">
        <v>7949.4186999998101</v>
      </c>
      <c r="B64">
        <v>2.2401383523947</v>
      </c>
      <c r="C64">
        <v>23.736907638903801</v>
      </c>
      <c r="D64">
        <v>45.593508854995903</v>
      </c>
      <c r="E64">
        <v>0.98896957304889099</v>
      </c>
      <c r="F64">
        <v>-20.3185793565032</v>
      </c>
      <c r="G64">
        <v>47.973655006982</v>
      </c>
      <c r="H64">
        <v>13.3460926778902</v>
      </c>
      <c r="I64">
        <v>65.625035976684799</v>
      </c>
      <c r="K64">
        <f t="shared" si="0"/>
        <v>2.2651236331655635</v>
      </c>
      <c r="L64">
        <f t="shared" si="1"/>
        <v>0.95038639120492918</v>
      </c>
    </row>
    <row r="65" spans="1:12" x14ac:dyDescent="0.25">
      <c r="A65">
        <v>7952.7127000000301</v>
      </c>
      <c r="B65">
        <v>2.2516047789754001</v>
      </c>
      <c r="C65">
        <v>16.9836981676116</v>
      </c>
      <c r="D65">
        <v>39.497217199770603</v>
      </c>
      <c r="E65">
        <v>1.3412415316367201</v>
      </c>
      <c r="F65">
        <v>-23.0694790708684</v>
      </c>
      <c r="G65">
        <v>54.821949888720397</v>
      </c>
      <c r="H65">
        <v>4.3280750098583303</v>
      </c>
      <c r="I65">
        <v>62.531217319805997</v>
      </c>
      <c r="K65">
        <f t="shared" si="0"/>
        <v>1.6787466879494566</v>
      </c>
      <c r="L65">
        <f t="shared" si="1"/>
        <v>0.72046356030647396</v>
      </c>
    </row>
    <row r="66" spans="1:12" x14ac:dyDescent="0.25">
      <c r="A66">
        <v>7961.4095000000698</v>
      </c>
      <c r="B66">
        <v>1.94326650666127</v>
      </c>
      <c r="C66">
        <v>15.2102767754463</v>
      </c>
      <c r="D66">
        <v>49.4210472366997</v>
      </c>
      <c r="E66">
        <v>0.87335431170852995</v>
      </c>
      <c r="F66">
        <v>-31.511702813444401</v>
      </c>
      <c r="G66">
        <v>43.9632988943508</v>
      </c>
      <c r="H66">
        <v>2.7690647703445102</v>
      </c>
      <c r="I66">
        <v>73.490887917549699</v>
      </c>
      <c r="K66">
        <f t="shared" ref="K66:K122" si="2">+B66/E66</f>
        <v>2.2250608723276204</v>
      </c>
      <c r="L66">
        <f t="shared" ref="L66:L122" si="3">+D66/G66</f>
        <v>1.1241432849583135</v>
      </c>
    </row>
    <row r="67" spans="1:12" x14ac:dyDescent="0.25">
      <c r="A67">
        <v>7963.4158000000798</v>
      </c>
      <c r="B67">
        <v>1.9887970849563801</v>
      </c>
      <c r="C67">
        <v>13.698646664159201</v>
      </c>
      <c r="D67">
        <v>51.165198992137697</v>
      </c>
      <c r="E67">
        <v>0.82469734980374998</v>
      </c>
      <c r="F67">
        <v>-33.340096986463401</v>
      </c>
      <c r="G67">
        <v>42.028577718408698</v>
      </c>
      <c r="H67">
        <v>2.7304963135792901</v>
      </c>
      <c r="I67">
        <v>72.987481458311606</v>
      </c>
      <c r="K67">
        <f t="shared" si="2"/>
        <v>2.411547806513076</v>
      </c>
      <c r="L67">
        <f t="shared" si="3"/>
        <v>1.2173906843801454</v>
      </c>
    </row>
    <row r="68" spans="1:12" x14ac:dyDescent="0.25">
      <c r="A68">
        <v>7967.42130000005</v>
      </c>
      <c r="B68">
        <v>1.45770296409041</v>
      </c>
      <c r="C68">
        <v>17.320185640507599</v>
      </c>
      <c r="D68">
        <v>42.290437175956299</v>
      </c>
      <c r="E68">
        <v>0.93710705365990898</v>
      </c>
      <c r="F68">
        <v>-24.2935277155715</v>
      </c>
      <c r="G68">
        <v>57.231425798396302</v>
      </c>
      <c r="H68">
        <v>-0.51913008015794004</v>
      </c>
      <c r="I68">
        <v>74.966658880927795</v>
      </c>
      <c r="K68">
        <f t="shared" si="2"/>
        <v>1.555535152998041</v>
      </c>
      <c r="L68">
        <f t="shared" si="3"/>
        <v>0.73893733357139835</v>
      </c>
    </row>
    <row r="69" spans="1:12" x14ac:dyDescent="0.25">
      <c r="A69">
        <v>7970.3939999998602</v>
      </c>
      <c r="B69">
        <v>1.7909113161389301</v>
      </c>
      <c r="C69">
        <v>12.180989196209</v>
      </c>
      <c r="D69">
        <v>47.593208696800097</v>
      </c>
      <c r="E69">
        <v>0.83461269354418499</v>
      </c>
      <c r="F69">
        <v>-34.264255268478301</v>
      </c>
      <c r="G69">
        <v>41.898604626120402</v>
      </c>
      <c r="H69">
        <v>-0.46622426311453002</v>
      </c>
      <c r="I69">
        <v>72.225563041700596</v>
      </c>
      <c r="K69">
        <f t="shared" si="2"/>
        <v>2.145799279104923</v>
      </c>
      <c r="L69">
        <f t="shared" si="3"/>
        <v>1.1359139312990287</v>
      </c>
    </row>
    <row r="70" spans="1:12" x14ac:dyDescent="0.25">
      <c r="A70">
        <v>7972.3659999999199</v>
      </c>
      <c r="B70">
        <v>1.92535441775931</v>
      </c>
      <c r="C70">
        <v>10.6357734340421</v>
      </c>
      <c r="D70">
        <v>49.734401247021196</v>
      </c>
      <c r="E70">
        <v>0.94085541513599102</v>
      </c>
      <c r="F70">
        <v>-37.664247357546998</v>
      </c>
      <c r="G70">
        <v>39.223578620148402</v>
      </c>
      <c r="H70">
        <v>-3.3526304860939899</v>
      </c>
      <c r="I70">
        <v>77.234568754638801</v>
      </c>
      <c r="K70">
        <f t="shared" si="2"/>
        <v>2.0463871353506744</v>
      </c>
      <c r="L70">
        <f t="shared" si="3"/>
        <v>1.2679720463209745</v>
      </c>
    </row>
    <row r="71" spans="1:12" x14ac:dyDescent="0.25">
      <c r="A71">
        <v>7976.4281999999703</v>
      </c>
      <c r="B71">
        <v>2.0355468032071702</v>
      </c>
      <c r="C71">
        <v>12.9857009391605</v>
      </c>
      <c r="D71">
        <v>50.949613116131303</v>
      </c>
      <c r="E71">
        <v>0.92433539047463398</v>
      </c>
      <c r="F71">
        <v>-33.923936088992598</v>
      </c>
      <c r="G71">
        <v>40.347510365262004</v>
      </c>
      <c r="H71">
        <v>-9.48374551192082E-2</v>
      </c>
      <c r="I71">
        <v>74.1796218726342</v>
      </c>
      <c r="K71">
        <f t="shared" si="2"/>
        <v>2.2021733931034966</v>
      </c>
      <c r="L71">
        <f t="shared" si="3"/>
        <v>1.2627696890065712</v>
      </c>
    </row>
    <row r="72" spans="1:12" x14ac:dyDescent="0.25">
      <c r="A72">
        <v>7980.4049999997997</v>
      </c>
      <c r="B72">
        <v>2.1463020553787699</v>
      </c>
      <c r="C72">
        <v>10.367294260534001</v>
      </c>
      <c r="D72">
        <v>51.549852004147397</v>
      </c>
      <c r="E72">
        <v>0.97464212201251399</v>
      </c>
      <c r="F72">
        <v>-37.255634137996999</v>
      </c>
      <c r="G72">
        <v>38.7290576569115</v>
      </c>
      <c r="H72">
        <v>-2.40144971474114</v>
      </c>
      <c r="I72">
        <v>76.1939008509747</v>
      </c>
      <c r="K72">
        <f t="shared" si="2"/>
        <v>2.2021437478475945</v>
      </c>
      <c r="L72">
        <f t="shared" si="3"/>
        <v>1.3310381177050903</v>
      </c>
    </row>
    <row r="73" spans="1:12" x14ac:dyDescent="0.25">
      <c r="A73">
        <v>7982.6057000001902</v>
      </c>
      <c r="B73">
        <v>2.30817082042807</v>
      </c>
      <c r="C73">
        <v>11.295723195264801</v>
      </c>
      <c r="D73">
        <v>47.589104016024798</v>
      </c>
      <c r="E73">
        <v>1.16858831982531</v>
      </c>
      <c r="F73">
        <v>-35.966999420315403</v>
      </c>
      <c r="G73">
        <v>35.408819554099601</v>
      </c>
      <c r="H73">
        <v>-3.3686600313247301</v>
      </c>
      <c r="I73">
        <v>77.161482925446293</v>
      </c>
      <c r="K73">
        <f t="shared" si="2"/>
        <v>1.9751787530899796</v>
      </c>
      <c r="L73">
        <f t="shared" si="3"/>
        <v>1.343990130575109</v>
      </c>
    </row>
    <row r="74" spans="1:12" x14ac:dyDescent="0.25">
      <c r="A74">
        <v>7998.3690999997798</v>
      </c>
      <c r="B74">
        <v>2.1567767746885602</v>
      </c>
      <c r="C74">
        <v>10.6720165340724</v>
      </c>
      <c r="D74">
        <v>45.635595887079397</v>
      </c>
      <c r="E74">
        <v>1.34977523900326</v>
      </c>
      <c r="F74">
        <v>-34.214141474090098</v>
      </c>
      <c r="G74">
        <v>45.556647489783003</v>
      </c>
      <c r="H74">
        <v>-7.2843027896764703</v>
      </c>
      <c r="I74">
        <v>80.030200286467604</v>
      </c>
      <c r="K74">
        <f t="shared" si="2"/>
        <v>1.5978784558836845</v>
      </c>
      <c r="L74">
        <f t="shared" si="3"/>
        <v>1.0017329720610828</v>
      </c>
    </row>
    <row r="75" spans="1:12" x14ac:dyDescent="0.25">
      <c r="A75">
        <v>8044.3168999999798</v>
      </c>
      <c r="B75">
        <v>1.20172365953333</v>
      </c>
      <c r="C75">
        <v>13.023792994009399</v>
      </c>
      <c r="D75">
        <v>51.209777899428097</v>
      </c>
      <c r="E75">
        <v>1.0486399602210601</v>
      </c>
      <c r="F75">
        <v>-34.741181902388</v>
      </c>
      <c r="G75">
        <v>39.066951002728601</v>
      </c>
      <c r="H75">
        <v>-7.2093629800875503</v>
      </c>
      <c r="I75">
        <v>92.157805633074503</v>
      </c>
      <c r="K75">
        <f t="shared" si="2"/>
        <v>1.1459830877320363</v>
      </c>
      <c r="L75">
        <f t="shared" si="3"/>
        <v>1.310820951853944</v>
      </c>
    </row>
    <row r="76" spans="1:12" x14ac:dyDescent="0.25">
      <c r="A76">
        <v>8175.8831000002101</v>
      </c>
      <c r="B76">
        <v>2.2824378858780401</v>
      </c>
      <c r="C76">
        <v>15.7715246745808</v>
      </c>
      <c r="D76">
        <v>41.223254404155099</v>
      </c>
      <c r="E76">
        <v>0.98250903985461202</v>
      </c>
      <c r="F76">
        <v>-24.390650035955598</v>
      </c>
      <c r="G76">
        <v>38.366509408413897</v>
      </c>
      <c r="H76">
        <v>7.0250506023590598</v>
      </c>
      <c r="I76">
        <v>58.541392203298997</v>
      </c>
      <c r="K76">
        <f t="shared" si="2"/>
        <v>2.323070621534217</v>
      </c>
      <c r="L76">
        <f t="shared" si="3"/>
        <v>1.0744593407060041</v>
      </c>
    </row>
    <row r="77" spans="1:12" x14ac:dyDescent="0.25">
      <c r="A77">
        <v>8229.3629000000692</v>
      </c>
      <c r="B77">
        <v>1.7223634657895199</v>
      </c>
      <c r="C77">
        <v>17.035220738577401</v>
      </c>
      <c r="D77">
        <v>56.9941501028351</v>
      </c>
      <c r="E77">
        <v>0.31075146507464502</v>
      </c>
      <c r="F77">
        <v>-42.588252088228501</v>
      </c>
      <c r="G77">
        <v>45.492151802335101</v>
      </c>
      <c r="H77">
        <v>14.969909228954499</v>
      </c>
      <c r="I77">
        <v>54.842643558392503</v>
      </c>
      <c r="K77">
        <f t="shared" si="2"/>
        <v>5.542575528568447</v>
      </c>
      <c r="L77">
        <f t="shared" si="3"/>
        <v>1.252834782370299</v>
      </c>
    </row>
    <row r="78" spans="1:12" x14ac:dyDescent="0.25">
      <c r="A78">
        <v>8229.4514999999701</v>
      </c>
      <c r="B78">
        <v>1.76152169525771</v>
      </c>
      <c r="C78">
        <v>26.1037233144264</v>
      </c>
      <c r="D78">
        <v>55.733669103881901</v>
      </c>
      <c r="E78">
        <v>0.33796534695947</v>
      </c>
      <c r="F78">
        <v>-27.209588779350199</v>
      </c>
      <c r="G78">
        <v>35.519002849834997</v>
      </c>
      <c r="H78">
        <v>23.9898761563826</v>
      </c>
      <c r="I78">
        <v>56.1362304394261</v>
      </c>
      <c r="K78">
        <f t="shared" si="2"/>
        <v>5.2121370167248475</v>
      </c>
      <c r="L78">
        <f t="shared" si="3"/>
        <v>1.5691225719232378</v>
      </c>
    </row>
    <row r="79" spans="1:12" x14ac:dyDescent="0.25">
      <c r="A79">
        <v>8229.7374999998101</v>
      </c>
      <c r="B79">
        <v>1.8573859974537801</v>
      </c>
      <c r="C79">
        <v>21.924586460476199</v>
      </c>
      <c r="D79">
        <v>52.249850665002697</v>
      </c>
      <c r="E79">
        <v>0.39002181434147898</v>
      </c>
      <c r="F79">
        <v>-29.548153517906201</v>
      </c>
      <c r="G79">
        <v>38.310422543490198</v>
      </c>
      <c r="H79">
        <v>20.1034461583838</v>
      </c>
      <c r="I79">
        <v>53.106918306100297</v>
      </c>
      <c r="K79">
        <f t="shared" si="2"/>
        <v>4.7622618252515689</v>
      </c>
      <c r="L79">
        <f t="shared" si="3"/>
        <v>1.3638547214061234</v>
      </c>
    </row>
    <row r="80" spans="1:12" x14ac:dyDescent="0.25">
      <c r="A80">
        <v>8230.3615000001191</v>
      </c>
      <c r="B80">
        <v>1.80230993328454</v>
      </c>
      <c r="C80">
        <v>23.420278219925201</v>
      </c>
      <c r="D80">
        <v>59.6469295299027</v>
      </c>
      <c r="E80">
        <v>0.205622959502515</v>
      </c>
      <c r="F80">
        <v>-40.411732115421401</v>
      </c>
      <c r="G80">
        <v>35.889544306854397</v>
      </c>
      <c r="H80">
        <v>23.0609628725141</v>
      </c>
      <c r="I80">
        <v>54.335624162449299</v>
      </c>
      <c r="K80">
        <f t="shared" si="2"/>
        <v>8.7651200899211634</v>
      </c>
      <c r="L80">
        <f t="shared" si="3"/>
        <v>1.6619583971287977</v>
      </c>
    </row>
    <row r="81" spans="1:12" x14ac:dyDescent="0.25">
      <c r="A81">
        <v>8232.3724000002294</v>
      </c>
      <c r="B81">
        <v>1.6258946106488801</v>
      </c>
      <c r="C81">
        <v>18.781171556499402</v>
      </c>
      <c r="D81">
        <v>56.987360887582199</v>
      </c>
      <c r="E81">
        <v>0.38045842744299802</v>
      </c>
      <c r="F81">
        <v>-36.6659077922112</v>
      </c>
      <c r="G81">
        <v>42.817234983158599</v>
      </c>
      <c r="H81">
        <v>14.2062973272535</v>
      </c>
      <c r="I81">
        <v>58.663130505318499</v>
      </c>
      <c r="K81">
        <f t="shared" si="2"/>
        <v>4.2735145113653159</v>
      </c>
      <c r="L81">
        <f t="shared" si="3"/>
        <v>1.3309444411811544</v>
      </c>
    </row>
    <row r="82" spans="1:12" x14ac:dyDescent="0.25">
      <c r="A82">
        <v>8232.4772999999095</v>
      </c>
      <c r="B82">
        <v>1.68670157528871</v>
      </c>
      <c r="C82">
        <v>23.635165577656402</v>
      </c>
      <c r="D82">
        <v>57.266883393746802</v>
      </c>
      <c r="E82">
        <v>0.47942649083433903</v>
      </c>
      <c r="F82">
        <v>-30.325954150625499</v>
      </c>
      <c r="G82">
        <v>31.930543119967599</v>
      </c>
      <c r="H82">
        <v>21.000003992058399</v>
      </c>
      <c r="I82">
        <v>57.172999727238</v>
      </c>
      <c r="K82">
        <f t="shared" si="2"/>
        <v>3.518165156775896</v>
      </c>
      <c r="L82">
        <f t="shared" si="3"/>
        <v>1.7934829100334111</v>
      </c>
    </row>
    <row r="83" spans="1:12" x14ac:dyDescent="0.25">
      <c r="A83">
        <v>8233.4476999999006</v>
      </c>
      <c r="B83">
        <v>2.2272223241005702</v>
      </c>
      <c r="C83">
        <v>18.181486259842298</v>
      </c>
      <c r="D83">
        <v>58.775896647017099</v>
      </c>
      <c r="E83">
        <v>0.372929563190108</v>
      </c>
      <c r="F83">
        <v>-38.894568974587699</v>
      </c>
      <c r="G83">
        <v>38.290552029285202</v>
      </c>
      <c r="H83">
        <v>16.5964243868873</v>
      </c>
      <c r="I83">
        <v>59.112908228324699</v>
      </c>
      <c r="K83">
        <f t="shared" si="2"/>
        <v>5.9722332148958674</v>
      </c>
      <c r="L83">
        <f t="shared" si="3"/>
        <v>1.5349973696400196</v>
      </c>
    </row>
    <row r="84" spans="1:12" x14ac:dyDescent="0.25">
      <c r="A84">
        <v>8233.6420999998209</v>
      </c>
      <c r="B84">
        <v>2.13095581409525</v>
      </c>
      <c r="C84">
        <v>25.317338204723299</v>
      </c>
      <c r="D84">
        <v>57.504128885022602</v>
      </c>
      <c r="E84">
        <v>0.34997457177810298</v>
      </c>
      <c r="F84">
        <v>-28.384101679316501</v>
      </c>
      <c r="G84">
        <v>37.852520487152503</v>
      </c>
      <c r="H84">
        <v>23.243016905661499</v>
      </c>
      <c r="I84">
        <v>59.218412920029003</v>
      </c>
      <c r="K84">
        <f t="shared" si="2"/>
        <v>6.0888875533687514</v>
      </c>
      <c r="L84">
        <f t="shared" si="3"/>
        <v>1.5191624796700141</v>
      </c>
    </row>
    <row r="85" spans="1:12" x14ac:dyDescent="0.25">
      <c r="A85">
        <v>8234.3659000000898</v>
      </c>
      <c r="B85">
        <v>1.83587529286053</v>
      </c>
      <c r="C85">
        <v>23.471216115130499</v>
      </c>
      <c r="D85">
        <v>55.306051483100099</v>
      </c>
      <c r="E85">
        <v>0.41256673073676298</v>
      </c>
      <c r="F85">
        <v>-31.812504624933101</v>
      </c>
      <c r="G85">
        <v>44.667850882225302</v>
      </c>
      <c r="H85">
        <v>19.7612085899103</v>
      </c>
      <c r="I85">
        <v>56.8752831974138</v>
      </c>
      <c r="K85">
        <f t="shared" si="2"/>
        <v>4.4498869057667791</v>
      </c>
      <c r="L85">
        <f t="shared" si="3"/>
        <v>1.2381623559397181</v>
      </c>
    </row>
    <row r="86" spans="1:12" x14ac:dyDescent="0.25">
      <c r="A86">
        <v>8235.3909999998305</v>
      </c>
      <c r="B86">
        <v>2.0808856217457001</v>
      </c>
      <c r="C86">
        <v>26.749718647343801</v>
      </c>
      <c r="D86">
        <v>53.9590724154098</v>
      </c>
      <c r="E86">
        <v>0.54537453647023904</v>
      </c>
      <c r="F86">
        <v>-25.481518962582101</v>
      </c>
      <c r="G86">
        <v>33.437341899856797</v>
      </c>
      <c r="H86">
        <v>31.914946563438701</v>
      </c>
      <c r="I86">
        <v>40.122101673240998</v>
      </c>
      <c r="K86">
        <f t="shared" si="2"/>
        <v>3.8155166451546525</v>
      </c>
      <c r="L86">
        <f t="shared" si="3"/>
        <v>1.6137368986151646</v>
      </c>
    </row>
    <row r="87" spans="1:12" x14ac:dyDescent="0.25">
      <c r="A87">
        <v>8235.4519000002201</v>
      </c>
      <c r="B87">
        <v>2.0079754171709099</v>
      </c>
      <c r="C87">
        <v>21.534462839499099</v>
      </c>
      <c r="D87">
        <v>57.257457628602097</v>
      </c>
      <c r="E87">
        <v>0.43365071091799601</v>
      </c>
      <c r="F87">
        <v>-31.8160315351567</v>
      </c>
      <c r="G87">
        <v>36.817623853370698</v>
      </c>
      <c r="H87">
        <v>18.891156647113799</v>
      </c>
      <c r="I87">
        <v>59.314766539313801</v>
      </c>
      <c r="K87">
        <f t="shared" si="2"/>
        <v>4.6303980752625149</v>
      </c>
      <c r="L87">
        <f t="shared" si="3"/>
        <v>1.5551643923745533</v>
      </c>
    </row>
    <row r="88" spans="1:12" x14ac:dyDescent="0.25">
      <c r="A88">
        <v>8235.7277999999897</v>
      </c>
      <c r="B88">
        <v>2.0741633849541001</v>
      </c>
      <c r="C88">
        <v>23.4235225082532</v>
      </c>
      <c r="D88">
        <v>55.371927442090197</v>
      </c>
      <c r="E88">
        <v>0.476033861789456</v>
      </c>
      <c r="F88">
        <v>-28.131614806736501</v>
      </c>
      <c r="G88">
        <v>35.664210296602903</v>
      </c>
      <c r="H88">
        <v>20.546322232027599</v>
      </c>
      <c r="I88">
        <v>57.629721095601198</v>
      </c>
      <c r="K88">
        <f t="shared" si="2"/>
        <v>4.3571761411197203</v>
      </c>
      <c r="L88">
        <f t="shared" si="3"/>
        <v>1.5525908742009773</v>
      </c>
    </row>
    <row r="89" spans="1:12" x14ac:dyDescent="0.25">
      <c r="A89">
        <v>8237.3560000001507</v>
      </c>
      <c r="B89">
        <v>1.7960925390881901</v>
      </c>
      <c r="C89">
        <v>23.5758212405078</v>
      </c>
      <c r="D89">
        <v>56.9199214615711</v>
      </c>
      <c r="E89">
        <v>0.42834182232899798</v>
      </c>
      <c r="F89">
        <v>-28.503437245224401</v>
      </c>
      <c r="G89">
        <v>38.2196633193088</v>
      </c>
      <c r="H89">
        <v>18.874788747754199</v>
      </c>
      <c r="I89">
        <v>59.227929538956403</v>
      </c>
      <c r="K89">
        <f t="shared" si="2"/>
        <v>4.1931290512852586</v>
      </c>
      <c r="L89">
        <f t="shared" si="3"/>
        <v>1.4892836963536207</v>
      </c>
    </row>
    <row r="90" spans="1:12" x14ac:dyDescent="0.25">
      <c r="A90">
        <v>8239.7015999998002</v>
      </c>
      <c r="B90">
        <v>2.10305826709638</v>
      </c>
      <c r="C90">
        <v>20.3808256461861</v>
      </c>
      <c r="D90">
        <v>62.962804457954803</v>
      </c>
      <c r="E90">
        <v>0.24415685438335999</v>
      </c>
      <c r="F90">
        <v>-39.658377396395402</v>
      </c>
      <c r="G90">
        <v>34.417592020952803</v>
      </c>
      <c r="H90">
        <v>19.033902170392899</v>
      </c>
      <c r="I90">
        <v>60.628625505463098</v>
      </c>
      <c r="K90">
        <f t="shared" si="2"/>
        <v>8.613554071245888</v>
      </c>
      <c r="L90">
        <f t="shared" si="3"/>
        <v>1.8293785462859864</v>
      </c>
    </row>
    <row r="91" spans="1:12" x14ac:dyDescent="0.25">
      <c r="A91">
        <v>8240.4221000000798</v>
      </c>
      <c r="B91">
        <v>2.1641680716235898</v>
      </c>
      <c r="C91">
        <v>26.0663102043336</v>
      </c>
      <c r="D91">
        <v>62.895979431508003</v>
      </c>
      <c r="E91">
        <v>0.241348474778768</v>
      </c>
      <c r="F91">
        <v>-35.412131231806299</v>
      </c>
      <c r="G91">
        <v>31.990005026943301</v>
      </c>
      <c r="H91">
        <v>24.651834268292401</v>
      </c>
      <c r="I91">
        <v>60.333362400953</v>
      </c>
      <c r="K91">
        <f t="shared" si="2"/>
        <v>8.9669846623533616</v>
      </c>
      <c r="L91">
        <f t="shared" si="3"/>
        <v>1.966113458829857</v>
      </c>
    </row>
    <row r="92" spans="1:12" x14ac:dyDescent="0.25">
      <c r="A92">
        <v>8240.6815999997798</v>
      </c>
      <c r="B92">
        <v>2.1989992401003899</v>
      </c>
      <c r="C92">
        <v>22.376324462623501</v>
      </c>
      <c r="D92">
        <v>62.692033966995503</v>
      </c>
      <c r="E92">
        <v>0.27147706826666901</v>
      </c>
      <c r="F92">
        <v>-37.989808966672001</v>
      </c>
      <c r="G92">
        <v>35.693060801062501</v>
      </c>
      <c r="H92">
        <v>21.527732960086698</v>
      </c>
      <c r="I92">
        <v>60.932026666686603</v>
      </c>
      <c r="K92">
        <f t="shared" si="2"/>
        <v>8.1001288769640638</v>
      </c>
      <c r="L92">
        <f t="shared" si="3"/>
        <v>1.7564207876823303</v>
      </c>
    </row>
    <row r="93" spans="1:12" x14ac:dyDescent="0.25">
      <c r="A93">
        <v>8241.3769000000302</v>
      </c>
      <c r="B93">
        <v>2.1550927588848001</v>
      </c>
      <c r="C93">
        <v>20.438147859602701</v>
      </c>
      <c r="D93">
        <v>66.415090370007405</v>
      </c>
      <c r="E93">
        <v>0.251166580564049</v>
      </c>
      <c r="F93">
        <v>-40.553625851089699</v>
      </c>
      <c r="G93">
        <v>47.764810254401198</v>
      </c>
      <c r="H93">
        <v>16.986209204537701</v>
      </c>
      <c r="I93">
        <v>65.656360005002199</v>
      </c>
      <c r="K93">
        <f t="shared" si="2"/>
        <v>8.5803324393120786</v>
      </c>
      <c r="L93">
        <f t="shared" si="3"/>
        <v>1.3904606763069411</v>
      </c>
    </row>
    <row r="94" spans="1:12" x14ac:dyDescent="0.25">
      <c r="A94">
        <v>8241.4238999998197</v>
      </c>
      <c r="B94">
        <v>2.0105407975876801</v>
      </c>
      <c r="C94">
        <v>23.493328234420499</v>
      </c>
      <c r="D94">
        <v>67.532835703101398</v>
      </c>
      <c r="E94">
        <v>0.16654443100234601</v>
      </c>
      <c r="F94">
        <v>-39.289564898229003</v>
      </c>
      <c r="G94">
        <v>38.538210343392798</v>
      </c>
      <c r="H94">
        <v>22.576374537157299</v>
      </c>
      <c r="I94">
        <v>66.946172189538103</v>
      </c>
      <c r="K94">
        <f t="shared" si="2"/>
        <v>12.072098631501877</v>
      </c>
      <c r="L94">
        <f t="shared" si="3"/>
        <v>1.7523604521682101</v>
      </c>
    </row>
    <row r="95" spans="1:12" x14ac:dyDescent="0.25">
      <c r="A95">
        <v>8242.3788999998906</v>
      </c>
      <c r="B95">
        <v>2.2662022517706899</v>
      </c>
      <c r="C95">
        <v>21.8809459994863</v>
      </c>
      <c r="D95">
        <v>64.498804901335703</v>
      </c>
      <c r="E95">
        <v>0.273892236986917</v>
      </c>
      <c r="F95">
        <v>-35.539639182334199</v>
      </c>
      <c r="G95">
        <v>47.328267424291099</v>
      </c>
      <c r="H95">
        <v>18.781858746755699</v>
      </c>
      <c r="I95">
        <v>65.750545372942199</v>
      </c>
      <c r="K95">
        <f t="shared" si="2"/>
        <v>8.2740652918868207</v>
      </c>
      <c r="L95">
        <f t="shared" si="3"/>
        <v>1.3627966627874459</v>
      </c>
    </row>
    <row r="96" spans="1:12" x14ac:dyDescent="0.25">
      <c r="A96">
        <v>8243.3700999999401</v>
      </c>
      <c r="B96">
        <v>2.2679503520112001</v>
      </c>
      <c r="C96">
        <v>22.591665630193699</v>
      </c>
      <c r="D96">
        <v>63.523849989478499</v>
      </c>
      <c r="E96">
        <v>0.33287079944149001</v>
      </c>
      <c r="F96">
        <v>-29.680038888909401</v>
      </c>
      <c r="G96">
        <v>45.269574286725103</v>
      </c>
      <c r="H96">
        <v>19.2861503376662</v>
      </c>
      <c r="I96">
        <v>68.518275540097804</v>
      </c>
      <c r="K96">
        <f t="shared" si="2"/>
        <v>6.8133052097585587</v>
      </c>
      <c r="L96">
        <f t="shared" si="3"/>
        <v>1.403234976037897</v>
      </c>
    </row>
    <row r="97" spans="1:12" x14ac:dyDescent="0.25">
      <c r="A97">
        <v>8244.6554999998807</v>
      </c>
      <c r="B97">
        <v>2.4343173001665299</v>
      </c>
      <c r="C97">
        <v>24.079774797710598</v>
      </c>
      <c r="D97">
        <v>61.115346782898001</v>
      </c>
      <c r="E97">
        <v>0.46558715737385897</v>
      </c>
      <c r="F97">
        <v>-31.685526704756199</v>
      </c>
      <c r="G97">
        <v>36.168698554969303</v>
      </c>
      <c r="H97">
        <v>22.755132269080502</v>
      </c>
      <c r="I97">
        <v>62.337581682900897</v>
      </c>
      <c r="K97">
        <f t="shared" si="2"/>
        <v>5.2284889340532485</v>
      </c>
      <c r="L97">
        <f t="shared" si="3"/>
        <v>1.6897303255193079</v>
      </c>
    </row>
    <row r="98" spans="1:12" x14ac:dyDescent="0.25">
      <c r="A98">
        <v>8246.6321000000498</v>
      </c>
      <c r="B98">
        <v>2.30467167919798</v>
      </c>
      <c r="C98">
        <v>24.283958189496602</v>
      </c>
      <c r="D98">
        <v>56.398802948988703</v>
      </c>
      <c r="E98">
        <v>0.81601407214608301</v>
      </c>
      <c r="F98">
        <v>-27.577164531356299</v>
      </c>
      <c r="G98">
        <v>39.621693533583297</v>
      </c>
      <c r="H98">
        <v>14.941776066814199</v>
      </c>
      <c r="I98">
        <v>74.780314782403906</v>
      </c>
      <c r="K98">
        <f t="shared" si="2"/>
        <v>2.8243038421344737</v>
      </c>
      <c r="L98">
        <f t="shared" si="3"/>
        <v>1.4234324159108733</v>
      </c>
    </row>
    <row r="99" spans="1:12" x14ac:dyDescent="0.25">
      <c r="A99">
        <v>8251.6998999998905</v>
      </c>
      <c r="B99">
        <v>2.6027908833004401</v>
      </c>
      <c r="C99">
        <v>24.766078339325201</v>
      </c>
      <c r="D99">
        <v>45.9213223463369</v>
      </c>
      <c r="E99">
        <v>1.2876417030915699</v>
      </c>
      <c r="F99">
        <v>-24.032365182151</v>
      </c>
      <c r="G99">
        <v>46.931159197998497</v>
      </c>
      <c r="H99">
        <v>9.5558266667427603</v>
      </c>
      <c r="I99">
        <v>74.940557475616799</v>
      </c>
      <c r="K99">
        <f t="shared" si="2"/>
        <v>2.0213626795802404</v>
      </c>
      <c r="L99">
        <f t="shared" si="3"/>
        <v>0.97848259303800311</v>
      </c>
    </row>
    <row r="100" spans="1:12" x14ac:dyDescent="0.25">
      <c r="A100">
        <v>8254.4032000000607</v>
      </c>
      <c r="B100">
        <v>1.22809480306258</v>
      </c>
      <c r="C100">
        <v>25.0333432396787</v>
      </c>
      <c r="D100">
        <v>33.568256623830401</v>
      </c>
      <c r="E100">
        <v>1.9046707270526499</v>
      </c>
      <c r="F100">
        <v>-1.65697668345738</v>
      </c>
      <c r="G100">
        <v>77.933180075771205</v>
      </c>
      <c r="H100">
        <v>6.6842748185477303</v>
      </c>
      <c r="I100">
        <v>71.683603699718503</v>
      </c>
      <c r="K100">
        <f t="shared" si="2"/>
        <v>0.64478063615907732</v>
      </c>
      <c r="L100">
        <f t="shared" si="3"/>
        <v>0.43073125709990756</v>
      </c>
    </row>
    <row r="101" spans="1:12" x14ac:dyDescent="0.25">
      <c r="A101">
        <v>8255.6115999999492</v>
      </c>
      <c r="B101">
        <v>2.67513965407321</v>
      </c>
      <c r="C101">
        <v>20.4726115268504</v>
      </c>
      <c r="D101">
        <v>48.041616773172301</v>
      </c>
      <c r="E101">
        <v>1.0659784668358001</v>
      </c>
      <c r="F101">
        <v>-24.549685648556</v>
      </c>
      <c r="G101">
        <v>56.8687665497552</v>
      </c>
      <c r="H101">
        <v>12.0179343944057</v>
      </c>
      <c r="I101">
        <v>62.854173911497902</v>
      </c>
      <c r="K101">
        <f t="shared" si="2"/>
        <v>2.5095625636922736</v>
      </c>
      <c r="L101">
        <f t="shared" si="3"/>
        <v>0.84478035462823142</v>
      </c>
    </row>
    <row r="102" spans="1:12" x14ac:dyDescent="0.25">
      <c r="A102">
        <v>8257.3848000001199</v>
      </c>
      <c r="B102">
        <v>1.2012834789314399</v>
      </c>
      <c r="C102">
        <v>20.202539917613201</v>
      </c>
      <c r="D102">
        <v>34.014113080056703</v>
      </c>
      <c r="E102">
        <v>1.5720070973921101</v>
      </c>
      <c r="F102">
        <v>-4.1941842461663104</v>
      </c>
      <c r="G102">
        <v>81.276374671036294</v>
      </c>
      <c r="H102">
        <v>5.1280447376454497</v>
      </c>
      <c r="I102">
        <v>67.0631828903214</v>
      </c>
      <c r="K102">
        <f t="shared" si="2"/>
        <v>0.76417179090623433</v>
      </c>
      <c r="L102">
        <f t="shared" si="3"/>
        <v>0.4184993882629216</v>
      </c>
    </row>
    <row r="103" spans="1:12" x14ac:dyDescent="0.25">
      <c r="A103">
        <v>8258.3958999998904</v>
      </c>
      <c r="B103">
        <v>2.47010011035974</v>
      </c>
      <c r="C103">
        <v>25.7583913422473</v>
      </c>
      <c r="D103">
        <v>42.059833965585298</v>
      </c>
      <c r="E103">
        <v>1.2133976704799001</v>
      </c>
      <c r="F103">
        <v>-16.548022643788698</v>
      </c>
      <c r="G103">
        <v>53.904573192150004</v>
      </c>
      <c r="H103">
        <v>14.6314379765927</v>
      </c>
      <c r="I103">
        <v>61.427100684842202</v>
      </c>
      <c r="K103">
        <f t="shared" si="2"/>
        <v>2.035688851605272</v>
      </c>
      <c r="L103">
        <f t="shared" si="3"/>
        <v>0.7802646691155023</v>
      </c>
    </row>
    <row r="104" spans="1:12" x14ac:dyDescent="0.25">
      <c r="A104">
        <v>8258.3870999999308</v>
      </c>
      <c r="B104">
        <v>1.5454612160162899</v>
      </c>
      <c r="C104">
        <v>22.433317836199599</v>
      </c>
      <c r="D104">
        <v>35.181295455306199</v>
      </c>
      <c r="E104">
        <v>1.52192977252845</v>
      </c>
      <c r="F104">
        <v>-6.0033195246640796</v>
      </c>
      <c r="G104">
        <v>77.516230934491801</v>
      </c>
      <c r="H104">
        <v>7.97332321274137</v>
      </c>
      <c r="I104">
        <v>65.158609629531497</v>
      </c>
      <c r="K104">
        <f t="shared" si="2"/>
        <v>1.0154615829932456</v>
      </c>
      <c r="L104">
        <f t="shared" si="3"/>
        <v>0.45385714747970091</v>
      </c>
    </row>
    <row r="105" spans="1:12" x14ac:dyDescent="0.25">
      <c r="A105">
        <v>8259.3859000001103</v>
      </c>
      <c r="B105">
        <v>1.4474558007250899</v>
      </c>
      <c r="C105">
        <v>23.519705381910601</v>
      </c>
      <c r="D105">
        <v>38.824664531207297</v>
      </c>
      <c r="E105">
        <v>1.4093948975871</v>
      </c>
      <c r="F105">
        <v>-5.36423554562597</v>
      </c>
      <c r="G105">
        <v>76.643206175235804</v>
      </c>
      <c r="H105">
        <v>9.1213476725949505</v>
      </c>
      <c r="I105">
        <v>66.757057348657398</v>
      </c>
      <c r="K105">
        <f t="shared" si="2"/>
        <v>1.0270051375970997</v>
      </c>
      <c r="L105">
        <f t="shared" si="3"/>
        <v>0.50656367953134951</v>
      </c>
    </row>
    <row r="106" spans="1:12" x14ac:dyDescent="0.25">
      <c r="A106">
        <v>8261.6560999997891</v>
      </c>
      <c r="B106">
        <v>2.45396759820866</v>
      </c>
      <c r="C106">
        <v>24.8358248746312</v>
      </c>
      <c r="D106">
        <v>41.874067675097002</v>
      </c>
      <c r="E106">
        <v>1.3643180614491199</v>
      </c>
      <c r="F106">
        <v>-15.9013523554377</v>
      </c>
      <c r="G106">
        <v>58.6008220989318</v>
      </c>
      <c r="H106">
        <v>10.7325260546113</v>
      </c>
      <c r="I106">
        <v>66.785341693644298</v>
      </c>
      <c r="K106">
        <f t="shared" si="2"/>
        <v>1.7986770589272718</v>
      </c>
      <c r="L106">
        <f t="shared" si="3"/>
        <v>0.71456450908493829</v>
      </c>
    </row>
    <row r="107" spans="1:12" x14ac:dyDescent="0.25">
      <c r="A107">
        <v>8263.3955000001006</v>
      </c>
      <c r="B107">
        <v>2.53107029709988</v>
      </c>
      <c r="C107">
        <v>23.498874172047302</v>
      </c>
      <c r="D107">
        <v>43.442875139724002</v>
      </c>
      <c r="E107">
        <v>1.2432552437667199</v>
      </c>
      <c r="F107">
        <v>-19.607116587369699</v>
      </c>
      <c r="G107">
        <v>50.656841422902403</v>
      </c>
      <c r="H107">
        <v>10.0357675972243</v>
      </c>
      <c r="I107">
        <v>68.046762147676702</v>
      </c>
      <c r="K107">
        <f t="shared" si="2"/>
        <v>2.0358412399946419</v>
      </c>
      <c r="L107">
        <f t="shared" si="3"/>
        <v>0.85759147075607234</v>
      </c>
    </row>
    <row r="108" spans="1:12" x14ac:dyDescent="0.25">
      <c r="A108">
        <v>8263.4506999999303</v>
      </c>
      <c r="B108">
        <v>2.5488919499935299</v>
      </c>
      <c r="C108">
        <v>30.9728678659379</v>
      </c>
      <c r="D108">
        <v>44.0220940444785</v>
      </c>
      <c r="E108">
        <v>1.2913459182520799</v>
      </c>
      <c r="F108">
        <v>-11.22408964946</v>
      </c>
      <c r="G108">
        <v>54.885559255203901</v>
      </c>
      <c r="H108">
        <v>18.223997712444</v>
      </c>
      <c r="I108">
        <v>66.203662471971597</v>
      </c>
      <c r="K108">
        <f t="shared" si="2"/>
        <v>1.9738258463259943</v>
      </c>
      <c r="L108">
        <f t="shared" si="3"/>
        <v>0.80207061095591559</v>
      </c>
    </row>
    <row r="109" spans="1:12" x14ac:dyDescent="0.25">
      <c r="A109">
        <v>8272.4035999998505</v>
      </c>
      <c r="B109">
        <v>2.4871344940188802</v>
      </c>
      <c r="C109">
        <v>32.2116215400737</v>
      </c>
      <c r="D109">
        <v>42.106388252183898</v>
      </c>
      <c r="E109">
        <v>1.4463770120151</v>
      </c>
      <c r="F109">
        <v>-6.9134736336098399</v>
      </c>
      <c r="G109">
        <v>49.340241897764301</v>
      </c>
      <c r="H109">
        <v>17.5632464744812</v>
      </c>
      <c r="I109">
        <v>69.020577224443997</v>
      </c>
      <c r="K109">
        <f t="shared" si="2"/>
        <v>1.7195616864470151</v>
      </c>
      <c r="L109">
        <f t="shared" si="3"/>
        <v>0.85338836277760155</v>
      </c>
    </row>
    <row r="110" spans="1:12" x14ac:dyDescent="0.25">
      <c r="A110">
        <v>8281.4109999998509</v>
      </c>
      <c r="B110">
        <v>2.3101852915493799</v>
      </c>
      <c r="C110">
        <v>31.526255966801902</v>
      </c>
      <c r="D110">
        <v>42.8886098234873</v>
      </c>
      <c r="E110">
        <v>1.60175275694676</v>
      </c>
      <c r="F110">
        <v>-6.5598337458584197</v>
      </c>
      <c r="G110">
        <v>49.858579427276503</v>
      </c>
      <c r="H110">
        <v>15.5266401130605</v>
      </c>
      <c r="I110">
        <v>71.0532937226576</v>
      </c>
      <c r="K110">
        <f t="shared" si="2"/>
        <v>1.4422858219098837</v>
      </c>
      <c r="L110">
        <f t="shared" si="3"/>
        <v>0.86020521074100054</v>
      </c>
    </row>
    <row r="111" spans="1:12" x14ac:dyDescent="0.25">
      <c r="A111">
        <v>8286.4120999998395</v>
      </c>
      <c r="B111">
        <v>2.0167463249642599</v>
      </c>
      <c r="C111">
        <v>32.119767513911498</v>
      </c>
      <c r="D111">
        <v>46.770973962860801</v>
      </c>
      <c r="E111">
        <v>0.73211543481492702</v>
      </c>
      <c r="F111">
        <v>-10.326217257708301</v>
      </c>
      <c r="G111">
        <v>51.833440599348897</v>
      </c>
      <c r="H111">
        <v>25.133921387181399</v>
      </c>
      <c r="I111">
        <v>59.721896569099897</v>
      </c>
      <c r="K111">
        <f t="shared" si="2"/>
        <v>2.7546835226525137</v>
      </c>
      <c r="L111">
        <f t="shared" si="3"/>
        <v>0.9023320354977229</v>
      </c>
    </row>
    <row r="112" spans="1:12" x14ac:dyDescent="0.25">
      <c r="A112">
        <v>8294.4076000000405</v>
      </c>
      <c r="B112">
        <v>2.1188230755206101</v>
      </c>
      <c r="C112">
        <v>33.941696992618297</v>
      </c>
      <c r="D112">
        <v>43.346604799529501</v>
      </c>
      <c r="E112">
        <v>1.4292136703145</v>
      </c>
      <c r="F112">
        <v>-6.64251635787127</v>
      </c>
      <c r="G112">
        <v>51.616701070329903</v>
      </c>
      <c r="H112">
        <v>16.655142132746398</v>
      </c>
      <c r="I112">
        <v>74.480323012825707</v>
      </c>
      <c r="K112">
        <f t="shared" si="2"/>
        <v>1.4825096621517486</v>
      </c>
      <c r="L112">
        <f t="shared" si="3"/>
        <v>0.83977867435712228</v>
      </c>
    </row>
    <row r="113" spans="1:12" x14ac:dyDescent="0.25">
      <c r="A113">
        <v>8299.4059000001307</v>
      </c>
      <c r="B113">
        <v>2.0243593884878499</v>
      </c>
      <c r="C113">
        <v>31.414766102493399</v>
      </c>
      <c r="D113">
        <v>47.448425426858499</v>
      </c>
      <c r="E113">
        <v>1.1730594172348101</v>
      </c>
      <c r="F113">
        <v>-9.9623319094029306</v>
      </c>
      <c r="G113">
        <v>51.087652218041796</v>
      </c>
      <c r="H113">
        <v>16.815411248095199</v>
      </c>
      <c r="I113">
        <v>74.371887591144201</v>
      </c>
      <c r="K113">
        <f t="shared" si="2"/>
        <v>1.7257091659174124</v>
      </c>
      <c r="L113">
        <f t="shared" si="3"/>
        <v>0.92876504139099803</v>
      </c>
    </row>
    <row r="114" spans="1:12" x14ac:dyDescent="0.25">
      <c r="A114">
        <v>8303.4010999999009</v>
      </c>
      <c r="B114">
        <v>1.99900895833517</v>
      </c>
      <c r="C114">
        <v>36.654816250541799</v>
      </c>
      <c r="D114">
        <v>43.8650466250525</v>
      </c>
      <c r="E114">
        <v>1.3274899289742601</v>
      </c>
      <c r="F114">
        <v>-2.98904318565718</v>
      </c>
      <c r="G114">
        <v>55.494167443616398</v>
      </c>
      <c r="H114">
        <v>20.4059618897139</v>
      </c>
      <c r="I114">
        <v>73.039017536301998</v>
      </c>
      <c r="K114">
        <f t="shared" si="2"/>
        <v>1.5058562138243767</v>
      </c>
      <c r="L114">
        <f t="shared" si="3"/>
        <v>0.79044426911387755</v>
      </c>
    </row>
    <row r="115" spans="1:12" x14ac:dyDescent="0.25">
      <c r="A115">
        <v>8312.3958000000603</v>
      </c>
      <c r="B115">
        <v>1.9786602849420101</v>
      </c>
      <c r="C115">
        <v>29.075738966371901</v>
      </c>
      <c r="D115">
        <v>43.434787663172401</v>
      </c>
      <c r="E115">
        <v>1.1786862654112</v>
      </c>
      <c r="F115">
        <v>-7.7710472622551396</v>
      </c>
      <c r="G115">
        <v>53.503220866525702</v>
      </c>
      <c r="H115">
        <v>15.5806896145316</v>
      </c>
      <c r="I115">
        <v>65.068164955574105</v>
      </c>
      <c r="K115">
        <f t="shared" si="2"/>
        <v>1.6786997040741192</v>
      </c>
      <c r="L115">
        <f t="shared" si="3"/>
        <v>0.81181631609672644</v>
      </c>
    </row>
    <row r="116" spans="1:12" x14ac:dyDescent="0.25">
      <c r="A116">
        <v>8317.45500000008</v>
      </c>
      <c r="B116">
        <v>2.53036468958009</v>
      </c>
      <c r="C116">
        <v>2.29054318831085</v>
      </c>
      <c r="D116">
        <v>79.779805550214206</v>
      </c>
      <c r="E116">
        <v>-0.96478047319284199</v>
      </c>
      <c r="F116">
        <v>42.510549226736501</v>
      </c>
      <c r="G116">
        <v>41.844742354418997</v>
      </c>
      <c r="H116">
        <v>-7.7162713173027502</v>
      </c>
      <c r="I116">
        <v>68.221905950969202</v>
      </c>
      <c r="K116">
        <f t="shared" si="2"/>
        <v>-2.6227362181223546</v>
      </c>
      <c r="L116">
        <f t="shared" si="3"/>
        <v>1.9065670156238659</v>
      </c>
    </row>
    <row r="117" spans="1:12" x14ac:dyDescent="0.25">
      <c r="A117">
        <v>8335.4525000001304</v>
      </c>
      <c r="B117">
        <v>1.63822355397709</v>
      </c>
      <c r="C117">
        <v>31.305651631207201</v>
      </c>
      <c r="D117">
        <v>46.053054513251503</v>
      </c>
      <c r="E117">
        <v>0.99388046708086997</v>
      </c>
      <c r="F117">
        <v>-6.0835300921237003</v>
      </c>
      <c r="G117">
        <v>53.045529133362201</v>
      </c>
      <c r="H117">
        <v>17.4805665908425</v>
      </c>
      <c r="I117">
        <v>68.982346102801301</v>
      </c>
      <c r="K117">
        <f t="shared" si="2"/>
        <v>1.6483104440000944</v>
      </c>
      <c r="L117">
        <f t="shared" si="3"/>
        <v>0.86817975549775628</v>
      </c>
    </row>
    <row r="118" spans="1:12" x14ac:dyDescent="0.25">
      <c r="A118">
        <v>8352.37229999993</v>
      </c>
      <c r="B118">
        <v>1.7786376757309299</v>
      </c>
      <c r="C118">
        <v>23.5495752069186</v>
      </c>
      <c r="D118">
        <v>47.636330875566998</v>
      </c>
      <c r="E118">
        <v>0.83113600802316101</v>
      </c>
      <c r="F118">
        <v>-16.7043808588916</v>
      </c>
      <c r="G118">
        <v>46.435888362466699</v>
      </c>
      <c r="H118">
        <v>12.2002454674844</v>
      </c>
      <c r="I118">
        <v>67.352311445706903</v>
      </c>
      <c r="K118">
        <f t="shared" si="2"/>
        <v>2.1400079632711151</v>
      </c>
      <c r="L118">
        <f t="shared" si="3"/>
        <v>1.0258516108000335</v>
      </c>
    </row>
    <row r="119" spans="1:12" x14ac:dyDescent="0.25">
      <c r="A119">
        <v>8353.5970000000707</v>
      </c>
      <c r="B119">
        <v>1.92949705009462</v>
      </c>
      <c r="C119">
        <v>24.539381556973598</v>
      </c>
      <c r="D119">
        <v>39.760247622995401</v>
      </c>
      <c r="E119">
        <v>0.99602158905536098</v>
      </c>
      <c r="F119">
        <v>-15.5159389097303</v>
      </c>
      <c r="G119">
        <v>41.005303431252599</v>
      </c>
      <c r="H119">
        <v>11.087737877618199</v>
      </c>
      <c r="I119">
        <v>64.578970604706996</v>
      </c>
      <c r="K119">
        <f t="shared" si="2"/>
        <v>1.9372040438647304</v>
      </c>
      <c r="L119">
        <f t="shared" si="3"/>
        <v>0.96963671271584184</v>
      </c>
    </row>
    <row r="120" spans="1:12" x14ac:dyDescent="0.25">
      <c r="A120">
        <v>8390.3012999999301</v>
      </c>
      <c r="B120">
        <v>1.60189308520852</v>
      </c>
      <c r="C120">
        <v>15.679541359066601</v>
      </c>
      <c r="D120">
        <v>38.409328693248</v>
      </c>
      <c r="E120">
        <v>0.82895234235799997</v>
      </c>
      <c r="F120">
        <v>-20.493679658850098</v>
      </c>
      <c r="G120">
        <v>32.044715539722702</v>
      </c>
      <c r="H120">
        <v>5.2926508716819498</v>
      </c>
      <c r="I120">
        <v>62.153980588686203</v>
      </c>
      <c r="K120">
        <f t="shared" si="2"/>
        <v>1.9324308568232622</v>
      </c>
      <c r="L120">
        <f t="shared" si="3"/>
        <v>1.1986166220023302</v>
      </c>
    </row>
    <row r="121" spans="1:12" x14ac:dyDescent="0.25">
      <c r="A121">
        <v>8404.3037000000495</v>
      </c>
      <c r="B121">
        <v>1.3972465285587099</v>
      </c>
      <c r="C121">
        <v>15.688745947031601</v>
      </c>
      <c r="D121">
        <v>42.172106780882501</v>
      </c>
      <c r="E121">
        <v>0.79713914578065304</v>
      </c>
      <c r="F121">
        <v>-24.108178559864299</v>
      </c>
      <c r="G121">
        <v>49.723368568309098</v>
      </c>
      <c r="H121">
        <v>1.3326067114625499</v>
      </c>
      <c r="I121">
        <v>67.307795537186493</v>
      </c>
      <c r="K121">
        <f t="shared" si="2"/>
        <v>1.7528263866534377</v>
      </c>
      <c r="L121">
        <f t="shared" si="3"/>
        <v>0.84813454910938291</v>
      </c>
    </row>
    <row r="122" spans="1:12" x14ac:dyDescent="0.25">
      <c r="A122">
        <v>8411.3141999999098</v>
      </c>
      <c r="B122">
        <v>1.4987708794846899</v>
      </c>
      <c r="C122">
        <v>14.0180823932021</v>
      </c>
      <c r="D122">
        <v>42.321308188981902</v>
      </c>
      <c r="E122">
        <v>0.77694247443325704</v>
      </c>
      <c r="F122">
        <v>-26.900848944105299</v>
      </c>
      <c r="G122">
        <v>41.742683902314397</v>
      </c>
      <c r="H122">
        <v>0.51520438827090598</v>
      </c>
      <c r="I122">
        <v>68.041555659248104</v>
      </c>
      <c r="K122">
        <f t="shared" si="2"/>
        <v>1.9290628699093491</v>
      </c>
      <c r="L122">
        <f t="shared" si="3"/>
        <v>1.0138616934172606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teyssier</dc:creator>
  <cp:lastModifiedBy>francois teyssier</cp:lastModifiedBy>
  <dcterms:created xsi:type="dcterms:W3CDTF">2018-12-17T21:24:45Z</dcterms:created>
  <dcterms:modified xsi:type="dcterms:W3CDTF">2018-12-17T21:31:18Z</dcterms:modified>
</cp:coreProperties>
</file>