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E0D93B34-4B17-450F-8570-12793726440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V" sheetId="4" r:id="rId2"/>
  </sheets>
  <externalReferences>
    <externalReference r:id="rId3"/>
    <externalReference r:id="rId4"/>
  </externalReferences>
  <definedNames>
    <definedName name="E">#REF!</definedName>
    <definedName name="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" i="2" l="1"/>
  <c r="C25" i="2"/>
  <c r="D25" i="2"/>
  <c r="E25" i="2"/>
  <c r="M25" i="2" s="1"/>
  <c r="F25" i="2"/>
  <c r="G25" i="2"/>
  <c r="H25" i="2"/>
  <c r="I25" i="2"/>
  <c r="J25" i="2"/>
  <c r="K25" i="2"/>
  <c r="B26" i="2"/>
  <c r="C26" i="2"/>
  <c r="D26" i="2"/>
  <c r="E26" i="2"/>
  <c r="M26" i="2" s="1"/>
  <c r="F26" i="2"/>
  <c r="G26" i="2"/>
  <c r="H26" i="2"/>
  <c r="I26" i="2"/>
  <c r="J26" i="2"/>
  <c r="K26" i="2"/>
  <c r="B27" i="2"/>
  <c r="C27" i="2"/>
  <c r="D27" i="2"/>
  <c r="E27" i="2"/>
  <c r="M27" i="2" s="1"/>
  <c r="F27" i="2"/>
  <c r="G27" i="2"/>
  <c r="H27" i="2"/>
  <c r="I27" i="2"/>
  <c r="J27" i="2"/>
  <c r="K27" i="2"/>
  <c r="K24" i="2" l="1"/>
  <c r="J24" i="2"/>
  <c r="I24" i="2"/>
  <c r="H24" i="2"/>
  <c r="G24" i="2"/>
  <c r="F24" i="2"/>
  <c r="E24" i="2"/>
  <c r="D24" i="2"/>
  <c r="C24" i="2"/>
  <c r="B24" i="2"/>
  <c r="Q24" i="2" l="1"/>
  <c r="M24" i="2" l="1"/>
</calcChain>
</file>

<file path=xl/sharedStrings.xml><?xml version="1.0" encoding="utf-8"?>
<sst xmlns="http://schemas.openxmlformats.org/spreadsheetml/2006/main" count="1058" uniqueCount="1016">
  <si>
    <t>RTCru (V)</t>
  </si>
  <si>
    <t>2019 JAN 6</t>
  </si>
  <si>
    <t>2019 JAN 12</t>
  </si>
  <si>
    <t>2019 JAN 14</t>
  </si>
  <si>
    <t>2019 JAN 19</t>
  </si>
  <si>
    <t>2019 JAN 20</t>
  </si>
  <si>
    <t>2019 JAN 22</t>
  </si>
  <si>
    <t>2019 JAN 24</t>
  </si>
  <si>
    <t>2019 JAN 28</t>
  </si>
  <si>
    <t>2019 JAN 31</t>
  </si>
  <si>
    <t>2020 APR 11</t>
  </si>
  <si>
    <t>2019 JAN 8</t>
  </si>
  <si>
    <t>2019 JAN 9</t>
  </si>
  <si>
    <t>2019 JAN 10</t>
  </si>
  <si>
    <t>2019 JAN 11</t>
  </si>
  <si>
    <t>2019 JAN 13</t>
  </si>
  <si>
    <t>2019 JAN 15</t>
  </si>
  <si>
    <t>2019 JAN 16</t>
  </si>
  <si>
    <t>2019 JAN 21</t>
  </si>
  <si>
    <t>2019 JAN 23</t>
  </si>
  <si>
    <t>2019 FEB 10</t>
  </si>
  <si>
    <t>2019 FEB 14</t>
  </si>
  <si>
    <t>2019 FEB 15</t>
  </si>
  <si>
    <t>2019 FEB 16</t>
  </si>
  <si>
    <t>2019 FEB 17</t>
  </si>
  <si>
    <t>2019 FEB 18</t>
  </si>
  <si>
    <t>2019 FEB 19</t>
  </si>
  <si>
    <t>2019 FEB 20</t>
  </si>
  <si>
    <t>2019 FEB 21</t>
  </si>
  <si>
    <t>2019 FEB 22</t>
  </si>
  <si>
    <t>2019 FEB 24</t>
  </si>
  <si>
    <t>2019 FEB 27</t>
  </si>
  <si>
    <t>2019 FEB 28</t>
  </si>
  <si>
    <t>2019 MAR 2</t>
  </si>
  <si>
    <t>2019 MAR 4</t>
  </si>
  <si>
    <t>2019 MAR 5</t>
  </si>
  <si>
    <t>2019 MAR 6</t>
  </si>
  <si>
    <t>2019 MAR 7</t>
  </si>
  <si>
    <t>2019 MAR 8</t>
  </si>
  <si>
    <t>2019 MAR 9</t>
  </si>
  <si>
    <t>2019 MAR 10</t>
  </si>
  <si>
    <t>2019 MAR 11</t>
  </si>
  <si>
    <t>2019 MAR 12</t>
  </si>
  <si>
    <t>2019 MAR 13</t>
  </si>
  <si>
    <t>2019 MAR 14</t>
  </si>
  <si>
    <t>2019 MAR 15</t>
  </si>
  <si>
    <t>2019 MAR 16</t>
  </si>
  <si>
    <t>2019 MAR 18</t>
  </si>
  <si>
    <t>2019 MAR 20</t>
  </si>
  <si>
    <t>2019 MAR 21</t>
  </si>
  <si>
    <t>2019 MAR 22</t>
  </si>
  <si>
    <t>2019 MAR 23</t>
  </si>
  <si>
    <t>2019 MAR 25</t>
  </si>
  <si>
    <t>2019 MAR 26</t>
  </si>
  <si>
    <t>2019 APR 3</t>
  </si>
  <si>
    <t>2019 APR 5</t>
  </si>
  <si>
    <t>2019 APR 7</t>
  </si>
  <si>
    <t>2019 APR 18</t>
  </si>
  <si>
    <t>2019 APR 20</t>
  </si>
  <si>
    <t>2019 APR 22</t>
  </si>
  <si>
    <t>2019 APR 25</t>
  </si>
  <si>
    <t>2019 APR 27</t>
  </si>
  <si>
    <t>2019 APR 28</t>
  </si>
  <si>
    <t>2019 MAY 1</t>
  </si>
  <si>
    <t>2019 MAY 4</t>
  </si>
  <si>
    <t>2019 MAY 6</t>
  </si>
  <si>
    <t>2019 MAY 12</t>
  </si>
  <si>
    <t>2019 MAY 14</t>
  </si>
  <si>
    <t>2019 MAY 17</t>
  </si>
  <si>
    <t>2019 MAY 20</t>
  </si>
  <si>
    <t>2019 MAY 26</t>
  </si>
  <si>
    <t>2019 MAY 28</t>
  </si>
  <si>
    <t>2019 MAY 30</t>
  </si>
  <si>
    <t>2019 JUN 1</t>
  </si>
  <si>
    <t>2019 JUN 4</t>
  </si>
  <si>
    <t>2019 JUN 6</t>
  </si>
  <si>
    <t>2019 JUN 9</t>
  </si>
  <si>
    <t>2019 JUN 18</t>
  </si>
  <si>
    <t>2019 JUN 20</t>
  </si>
  <si>
    <t>2019 JUN 22</t>
  </si>
  <si>
    <t>2019 JUN 23</t>
  </si>
  <si>
    <t>2019 JUN 24</t>
  </si>
  <si>
    <t>2019 JUN 27</t>
  </si>
  <si>
    <t>2019 JUN 29</t>
  </si>
  <si>
    <t>2019 JUL 3</t>
  </si>
  <si>
    <t>2019 JUL 5</t>
  </si>
  <si>
    <t>2019 JUL 7</t>
  </si>
  <si>
    <t>2019 JUL 8</t>
  </si>
  <si>
    <t>2019 JUL 10</t>
  </si>
  <si>
    <t>2019 JUL 11</t>
  </si>
  <si>
    <t>2019 JUL 12</t>
  </si>
  <si>
    <t>2019 JUL 13</t>
  </si>
  <si>
    <t>2019 JUL 14</t>
  </si>
  <si>
    <t>2019 JUL 17</t>
  </si>
  <si>
    <t>2019 JUL 18</t>
  </si>
  <si>
    <t>2019 JUL 19</t>
  </si>
  <si>
    <t>2019 JUL 20</t>
  </si>
  <si>
    <t>2019 JUL 21</t>
  </si>
  <si>
    <t>2019 JUL 24</t>
  </si>
  <si>
    <t>2019 JUL 25</t>
  </si>
  <si>
    <t>2019 JUL 26</t>
  </si>
  <si>
    <t>2019 JUL 28</t>
  </si>
  <si>
    <t>2019 JUL 30</t>
  </si>
  <si>
    <t>2019 JUL 31</t>
  </si>
  <si>
    <t>2019 AUG 1</t>
  </si>
  <si>
    <t>2019 AUG 3</t>
  </si>
  <si>
    <t>2019 AUG 4</t>
  </si>
  <si>
    <t>2019 AUG 5</t>
  </si>
  <si>
    <t>2019 AUG 6</t>
  </si>
  <si>
    <t>2019 AUG 7</t>
  </si>
  <si>
    <t>2019 AUG 8</t>
  </si>
  <si>
    <t>2019 AUG 10</t>
  </si>
  <si>
    <t>2019 AUG 12</t>
  </si>
  <si>
    <t>2019 AUG 13</t>
  </si>
  <si>
    <t>2019 AUG 14</t>
  </si>
  <si>
    <t>2019 AUG 16</t>
  </si>
  <si>
    <t>2019 AUG 18</t>
  </si>
  <si>
    <t>2019 AUG 19</t>
  </si>
  <si>
    <t>2019 AUG 21</t>
  </si>
  <si>
    <t>2019 AUG 22</t>
  </si>
  <si>
    <t>2019 AUG 23</t>
  </si>
  <si>
    <t>2019 AUG 25</t>
  </si>
  <si>
    <t>2019 AUG 26</t>
  </si>
  <si>
    <t>2019 AUG 27</t>
  </si>
  <si>
    <t>2019 AUG 28</t>
  </si>
  <si>
    <t>2019 AUG 29</t>
  </si>
  <si>
    <t>2019 AUG 30</t>
  </si>
  <si>
    <t>2019 AUG 31</t>
  </si>
  <si>
    <t>2019 SEP 1</t>
  </si>
  <si>
    <t>2019 SEP 2</t>
  </si>
  <si>
    <t>2019 SEP 5</t>
  </si>
  <si>
    <t>2019 SEP 9</t>
  </si>
  <si>
    <t>2019 OCT 30</t>
  </si>
  <si>
    <t>2019 NOV 27</t>
  </si>
  <si>
    <t>2019 DEC 20</t>
  </si>
  <si>
    <t>2019 DEC 21</t>
  </si>
  <si>
    <t>2019 DEC 23</t>
  </si>
  <si>
    <t>2019 DEC 24</t>
  </si>
  <si>
    <t>2019 DEC 25</t>
  </si>
  <si>
    <t>2019 DEC 26</t>
  </si>
  <si>
    <t>2019 DEC 27</t>
  </si>
  <si>
    <t>2019 DEC 29</t>
  </si>
  <si>
    <t>2019 DEC 30</t>
  </si>
  <si>
    <t>2020 JAN 1</t>
  </si>
  <si>
    <t>2020 JAN 2</t>
  </si>
  <si>
    <t>2020 JAN 3</t>
  </si>
  <si>
    <t>2020 JAN 4</t>
  </si>
  <si>
    <t>2020 JAN 7</t>
  </si>
  <si>
    <t>2020 JAN 8</t>
  </si>
  <si>
    <t>2020 JAN 9</t>
  </si>
  <si>
    <t>2020 JAN 10</t>
  </si>
  <si>
    <t>2020 JAN 13</t>
  </si>
  <si>
    <t>2020 JAN 21</t>
  </si>
  <si>
    <t>2020 JAN 27</t>
  </si>
  <si>
    <t>2020 JAN 29</t>
  </si>
  <si>
    <t>2020 JAN 30</t>
  </si>
  <si>
    <t>2020 JAN 31</t>
  </si>
  <si>
    <t>2020 FEB 2</t>
  </si>
  <si>
    <t>2020 FEB 3</t>
  </si>
  <si>
    <t>2020 FEB 4</t>
  </si>
  <si>
    <t>2020 FEB 5</t>
  </si>
  <si>
    <t>2020 FEB 6</t>
  </si>
  <si>
    <t>2020 FEB 8</t>
  </si>
  <si>
    <t>2020 FEB 11</t>
  </si>
  <si>
    <t>2020 FEB 13</t>
  </si>
  <si>
    <t>2020 FEB 14</t>
  </si>
  <si>
    <t>2020 FEB 18</t>
  </si>
  <si>
    <t>2020 FEB 20</t>
  </si>
  <si>
    <t>2020 FEB 28</t>
  </si>
  <si>
    <t>2020 MAR 9</t>
  </si>
  <si>
    <t>2020 MAR 12</t>
  </si>
  <si>
    <t>2020 MAR 17</t>
  </si>
  <si>
    <t>2020 MAR 19</t>
  </si>
  <si>
    <t>2020 MAR 20</t>
  </si>
  <si>
    <t>2020 MAR 21</t>
  </si>
  <si>
    <t>2020 MAR 23</t>
  </si>
  <si>
    <t>2020 MAR 24</t>
  </si>
  <si>
    <t>2020 MAR 25</t>
  </si>
  <si>
    <t>2020 MAR 26</t>
  </si>
  <si>
    <t>2020 MAR 27</t>
  </si>
  <si>
    <t>2020 MAR 28</t>
  </si>
  <si>
    <t>2020 MAR 29</t>
  </si>
  <si>
    <t>2020 MAR 31</t>
  </si>
  <si>
    <t>2020 APR 1</t>
  </si>
  <si>
    <t>2020 APR 3</t>
  </si>
  <si>
    <t>2020 APR 5</t>
  </si>
  <si>
    <t>2020 APR 7</t>
  </si>
  <si>
    <t>2020 APR 9</t>
  </si>
  <si>
    <t>2020 APR 13</t>
  </si>
  <si>
    <t>2020 APR 15</t>
  </si>
  <si>
    <t>2020 APR 17</t>
  </si>
  <si>
    <t>2020 APR 19</t>
  </si>
  <si>
    <t>2020 APR 20</t>
  </si>
  <si>
    <t>2020 APR 22</t>
  </si>
  <si>
    <t>2020 APR 24</t>
  </si>
  <si>
    <t>2020 APR 26</t>
  </si>
  <si>
    <t>2020 APR 27</t>
  </si>
  <si>
    <t>2020 APR 29</t>
  </si>
  <si>
    <t>2020 APR 30</t>
  </si>
  <si>
    <t>2020 MAY 1</t>
  </si>
  <si>
    <t>2020 MAY 17</t>
  </si>
  <si>
    <t>2020 MAY 29</t>
  </si>
  <si>
    <t>2019 JUL 16</t>
  </si>
  <si>
    <t>2020 JUN 4</t>
  </si>
  <si>
    <t>2020 JUL 30</t>
  </si>
  <si>
    <t>2020 AUG 1</t>
  </si>
  <si>
    <t>2009 AUG 3</t>
  </si>
  <si>
    <t>2009 AUG 21</t>
  </si>
  <si>
    <t>2010 JAN 22</t>
  </si>
  <si>
    <t>2011 MAY 24</t>
  </si>
  <si>
    <t>2011 JUN 2</t>
  </si>
  <si>
    <t>2011 JUN 4</t>
  </si>
  <si>
    <t>2011 JUN 7</t>
  </si>
  <si>
    <t>2011 JUN 26</t>
  </si>
  <si>
    <t>2011 JUN 28</t>
  </si>
  <si>
    <t>2012 JAN 28</t>
  </si>
  <si>
    <t>2012 JAN 29</t>
  </si>
  <si>
    <t>2012 JAN 30</t>
  </si>
  <si>
    <t>2012 FEB 1</t>
  </si>
  <si>
    <t>2012 FEB 4</t>
  </si>
  <si>
    <t>2012 FEB 21</t>
  </si>
  <si>
    <t>2012 FEB 25</t>
  </si>
  <si>
    <t>2012 FEB 26</t>
  </si>
  <si>
    <t>2012 FEB 27</t>
  </si>
  <si>
    <t>2012 FEB 28</t>
  </si>
  <si>
    <t>2012 MAR 1</t>
  </si>
  <si>
    <t>2012 MAR 3</t>
  </si>
  <si>
    <t>2012 MAR 4</t>
  </si>
  <si>
    <t>2012 MAR 6</t>
  </si>
  <si>
    <t>2012 MAR 7</t>
  </si>
  <si>
    <t>2012 MAR 8</t>
  </si>
  <si>
    <t>2012 MAR 11</t>
  </si>
  <si>
    <t>2012 MAR 13</t>
  </si>
  <si>
    <t>2012 MAR 14</t>
  </si>
  <si>
    <t>2012 MAR 15</t>
  </si>
  <si>
    <t>2012 MAR 16</t>
  </si>
  <si>
    <t>2012 MAR 17</t>
  </si>
  <si>
    <t>2012 MAR 18</t>
  </si>
  <si>
    <t>2012 MAR 19</t>
  </si>
  <si>
    <t>2012 MAR 20</t>
  </si>
  <si>
    <t>2012 MAR 21</t>
  </si>
  <si>
    <t>2012 MAR 22</t>
  </si>
  <si>
    <t>2012 MAR 23</t>
  </si>
  <si>
    <t>2012 MAR 24</t>
  </si>
  <si>
    <t>2012 MAR 26</t>
  </si>
  <si>
    <t>2012 MAR 27</t>
  </si>
  <si>
    <t>2012 MAR 28</t>
  </si>
  <si>
    <t>2012 MAR 29</t>
  </si>
  <si>
    <t>2012 MAR 31</t>
  </si>
  <si>
    <t>2012 APR 1</t>
  </si>
  <si>
    <t>2012 APR 2</t>
  </si>
  <si>
    <t>2012 APR 3</t>
  </si>
  <si>
    <t>2012 APR 6</t>
  </si>
  <si>
    <t>2012 APR 7</t>
  </si>
  <si>
    <t>2012 APR 9</t>
  </si>
  <si>
    <t>2012 APR 10</t>
  </si>
  <si>
    <t>2012 APR 11</t>
  </si>
  <si>
    <t>2012 APR 14</t>
  </si>
  <si>
    <t>2012 APR 15</t>
  </si>
  <si>
    <t>2012 APR 16</t>
  </si>
  <si>
    <t>2012 APR 17</t>
  </si>
  <si>
    <t>2012 APR 18</t>
  </si>
  <si>
    <t>2012 APR 19</t>
  </si>
  <si>
    <t>2012 APR 20</t>
  </si>
  <si>
    <t>2012 APR 21</t>
  </si>
  <si>
    <t>2012 APR 22</t>
  </si>
  <si>
    <t>2012 APR 23</t>
  </si>
  <si>
    <t>2012 APR 25</t>
  </si>
  <si>
    <t>2012 APR 26</t>
  </si>
  <si>
    <t>2012 APR 29</t>
  </si>
  <si>
    <t>2012 APR 30</t>
  </si>
  <si>
    <t>2012 MAY 1</t>
  </si>
  <si>
    <t>2012 MAY 2</t>
  </si>
  <si>
    <t>2012 MAY 3</t>
  </si>
  <si>
    <t>2012 MAY 5</t>
  </si>
  <si>
    <t>2012 MAY 7</t>
  </si>
  <si>
    <t>2012 MAY 8</t>
  </si>
  <si>
    <t>2012 MAY 9</t>
  </si>
  <si>
    <t>2012 MAY 13</t>
  </si>
  <si>
    <t>2012 MAY 15</t>
  </si>
  <si>
    <t>2012 MAY 17</t>
  </si>
  <si>
    <t>2012 MAY 18</t>
  </si>
  <si>
    <t>2012 MAY 20</t>
  </si>
  <si>
    <t>2012 MAY 22</t>
  </si>
  <si>
    <t>2012 MAY 24</t>
  </si>
  <si>
    <t>2012 MAY 26</t>
  </si>
  <si>
    <t>2012 OCT 24</t>
  </si>
  <si>
    <t>2012 OCT 26</t>
  </si>
  <si>
    <t>2012 OCT 29</t>
  </si>
  <si>
    <t>2012 OCT 30</t>
  </si>
  <si>
    <t>2012 NOV 1</t>
  </si>
  <si>
    <t>2012 NOV 2</t>
  </si>
  <si>
    <t>2012 NOV 3</t>
  </si>
  <si>
    <t>2012 NOV 4</t>
  </si>
  <si>
    <t>2012 NOV 5</t>
  </si>
  <si>
    <t>2012 NOV 7</t>
  </si>
  <si>
    <t>2012 NOV 8</t>
  </si>
  <si>
    <t>2012 NOV 10</t>
  </si>
  <si>
    <t>2012 NOV 12</t>
  </si>
  <si>
    <t>2012 NOV 13</t>
  </si>
  <si>
    <t>2012 NOV 15</t>
  </si>
  <si>
    <t>2012 NOV 17</t>
  </si>
  <si>
    <t>2012 NOV 18</t>
  </si>
  <si>
    <t>2012 NOV 19</t>
  </si>
  <si>
    <t>2012 NOV 20</t>
  </si>
  <si>
    <t>2012 NOV 21</t>
  </si>
  <si>
    <t>2012 NOV 23</t>
  </si>
  <si>
    <t>2012 NOV 24</t>
  </si>
  <si>
    <t>2012 NOV 26</t>
  </si>
  <si>
    <t>2012 NOV 27</t>
  </si>
  <si>
    <t>2012 NOV 30</t>
  </si>
  <si>
    <t>2012 DEC 1</t>
  </si>
  <si>
    <t>2012 DEC 2</t>
  </si>
  <si>
    <t>2012 DEC 4</t>
  </si>
  <si>
    <t>2012 DEC 5</t>
  </si>
  <si>
    <t>2012 DEC 7</t>
  </si>
  <si>
    <t>2012 DEC 11</t>
  </si>
  <si>
    <t>2012 DEC 12</t>
  </si>
  <si>
    <t>2012 DEC 13</t>
  </si>
  <si>
    <t>2012 DEC 14</t>
  </si>
  <si>
    <t>2012 DEC 15</t>
  </si>
  <si>
    <t>2012 DEC 16</t>
  </si>
  <si>
    <t>2012 DEC 17</t>
  </si>
  <si>
    <t>2012 DEC 19</t>
  </si>
  <si>
    <t>2012 DEC 22</t>
  </si>
  <si>
    <t>2012 DEC 25</t>
  </si>
  <si>
    <t>2012 DEC 26</t>
  </si>
  <si>
    <t>2012 DEC 27</t>
  </si>
  <si>
    <t>2012 DEC 28</t>
  </si>
  <si>
    <t>2012 DEC 29</t>
  </si>
  <si>
    <t>2012 DEC 30</t>
  </si>
  <si>
    <t>2013 JAN 1</t>
  </si>
  <si>
    <t>2013 JAN 3</t>
  </si>
  <si>
    <t>2013 JAN 7</t>
  </si>
  <si>
    <t>2013 JAN 8</t>
  </si>
  <si>
    <t>2013 JAN 9</t>
  </si>
  <si>
    <t>2013 JAN 12</t>
  </si>
  <si>
    <t>2013 JAN 13</t>
  </si>
  <si>
    <t>2013 JAN 18</t>
  </si>
  <si>
    <t>2013 JAN 22</t>
  </si>
  <si>
    <t>2013 JAN 24</t>
  </si>
  <si>
    <t>2013 JAN 25</t>
  </si>
  <si>
    <t>2013 JAN 26</t>
  </si>
  <si>
    <t>2013 JAN 27</t>
  </si>
  <si>
    <t>2013 JAN 29</t>
  </si>
  <si>
    <t>2013 JAN 31</t>
  </si>
  <si>
    <t>2013 FEB 1</t>
  </si>
  <si>
    <t>2013 FEB 2</t>
  </si>
  <si>
    <t>2013 FEB 4</t>
  </si>
  <si>
    <t>2013 FEB 5</t>
  </si>
  <si>
    <t>2013 FEB 6</t>
  </si>
  <si>
    <t>2013 FEB 13</t>
  </si>
  <si>
    <t>2013 FEB 14</t>
  </si>
  <si>
    <t>2013 FEB 16</t>
  </si>
  <si>
    <t>2013 FEB 17</t>
  </si>
  <si>
    <t>2013 FEB 18</t>
  </si>
  <si>
    <t>2013 FEB 20</t>
  </si>
  <si>
    <t>2013 FEB 21</t>
  </si>
  <si>
    <t>2013 FEB 22</t>
  </si>
  <si>
    <t>2013 FEB 23</t>
  </si>
  <si>
    <t>2013 FEB 25</t>
  </si>
  <si>
    <t>2013 FEB 28</t>
  </si>
  <si>
    <t>2013 MAR 1</t>
  </si>
  <si>
    <t>2013 MAR 2</t>
  </si>
  <si>
    <t>2013 MAR 4</t>
  </si>
  <si>
    <t>2013 MAR 6</t>
  </si>
  <si>
    <t>2013 MAR 8</t>
  </si>
  <si>
    <t>2013 MAR 11</t>
  </si>
  <si>
    <t>2013 MAR 12</t>
  </si>
  <si>
    <t>2013 MAR 14</t>
  </si>
  <si>
    <t>2013 MAR 16</t>
  </si>
  <si>
    <t>2014 JUL 28</t>
  </si>
  <si>
    <t>2014 JUL 30</t>
  </si>
  <si>
    <t>2014 JUL 31</t>
  </si>
  <si>
    <t>2014 AUG 1</t>
  </si>
  <si>
    <t>2014 AUG 3</t>
  </si>
  <si>
    <t>2014 AUG 4</t>
  </si>
  <si>
    <t>2014 AUG 5</t>
  </si>
  <si>
    <t>2014 AUG 6</t>
  </si>
  <si>
    <t>2014 AUG 7</t>
  </si>
  <si>
    <t>2014 AUG 9</t>
  </si>
  <si>
    <t>2014 AUG 10</t>
  </si>
  <si>
    <t>2014 AUG 11</t>
  </si>
  <si>
    <t>2014 AUG 12</t>
  </si>
  <si>
    <t>2014 AUG 13</t>
  </si>
  <si>
    <t>2014 AUG 15</t>
  </si>
  <si>
    <t>2014 AUG 17</t>
  </si>
  <si>
    <t>2014 AUG 18</t>
  </si>
  <si>
    <t>2014 AUG 19</t>
  </si>
  <si>
    <t>2014 AUG 20</t>
  </si>
  <si>
    <t>2014 AUG 21</t>
  </si>
  <si>
    <t>2014 AUG 22</t>
  </si>
  <si>
    <t>2014 AUG 23</t>
  </si>
  <si>
    <t>2014 AUG 24</t>
  </si>
  <si>
    <t>2014 AUG 25</t>
  </si>
  <si>
    <t>2014 AUG 26</t>
  </si>
  <si>
    <t>2014 AUG 28</t>
  </si>
  <si>
    <t>2014 AUG 29</t>
  </si>
  <si>
    <t>2014 AUG 31</t>
  </si>
  <si>
    <t>2014 SEP 2</t>
  </si>
  <si>
    <t>2014 SEP 6</t>
  </si>
  <si>
    <t>2014 SEP 7</t>
  </si>
  <si>
    <t>2014 SEP 13</t>
  </si>
  <si>
    <t>2014 SEP 14</t>
  </si>
  <si>
    <t>2014 SEP 20</t>
  </si>
  <si>
    <t>2014 SEP 21</t>
  </si>
  <si>
    <t>2014 SEP 26</t>
  </si>
  <si>
    <t>2014 SEP 29</t>
  </si>
  <si>
    <t>2014 OCT 20</t>
  </si>
  <si>
    <t>2014 OCT 21</t>
  </si>
  <si>
    <t>2014 OCT 25</t>
  </si>
  <si>
    <t>2014 OCT 27</t>
  </si>
  <si>
    <t>2014 OCT 31</t>
  </si>
  <si>
    <t>2014 NOV 2</t>
  </si>
  <si>
    <t>2014 NOV 3</t>
  </si>
  <si>
    <t>2014 NOV 5</t>
  </si>
  <si>
    <t>2014 NOV 6</t>
  </si>
  <si>
    <t>2014 NOV 7</t>
  </si>
  <si>
    <t>2014 NOV 9</t>
  </si>
  <si>
    <t>2014 NOV 11</t>
  </si>
  <si>
    <t>2014 NOV 12</t>
  </si>
  <si>
    <t>2014 NOV 14</t>
  </si>
  <si>
    <t>2014 NOV 15</t>
  </si>
  <si>
    <t>2014 NOV 17</t>
  </si>
  <si>
    <t>2014 NOV 19</t>
  </si>
  <si>
    <t>2014 NOV 21</t>
  </si>
  <si>
    <t>2014 NOV 25</t>
  </si>
  <si>
    <t>2014 NOV 26</t>
  </si>
  <si>
    <t>2014 NOV 27</t>
  </si>
  <si>
    <t>2014 NOV 28</t>
  </si>
  <si>
    <t>2014 NOV 29</t>
  </si>
  <si>
    <t>2014 DEC 1</t>
  </si>
  <si>
    <t>2014 DEC 3</t>
  </si>
  <si>
    <t>2014 DEC 4</t>
  </si>
  <si>
    <t>2014 DEC 6</t>
  </si>
  <si>
    <t>2014 DEC 8</t>
  </si>
  <si>
    <t>2014 DEC 9</t>
  </si>
  <si>
    <t>2014 DEC 11</t>
  </si>
  <si>
    <t>2014 DEC 12</t>
  </si>
  <si>
    <t>2014 DEC 13</t>
  </si>
  <si>
    <t>2014 DEC 14</t>
  </si>
  <si>
    <t>2014 DEC 16</t>
  </si>
  <si>
    <t>2014 DEC 17</t>
  </si>
  <si>
    <t>2014 DEC 20</t>
  </si>
  <si>
    <t>2014 DEC 21</t>
  </si>
  <si>
    <t>2014 DEC 22</t>
  </si>
  <si>
    <t>2014 DEC 24</t>
  </si>
  <si>
    <t>2014 DEC 25</t>
  </si>
  <si>
    <t>2014 DEC 26</t>
  </si>
  <si>
    <t>2014 DEC 28</t>
  </si>
  <si>
    <t>2014 DEC 29</t>
  </si>
  <si>
    <t>2015 JAN 1</t>
  </si>
  <si>
    <t>2015 JAN 2</t>
  </si>
  <si>
    <t>2015 JAN 4</t>
  </si>
  <si>
    <t>2015 JAN 8</t>
  </si>
  <si>
    <t>2015 JAN 10</t>
  </si>
  <si>
    <t>2015 JAN 12</t>
  </si>
  <si>
    <t>2015 JAN 13</t>
  </si>
  <si>
    <t>2015 JAN 14</t>
  </si>
  <si>
    <t>2015 JAN 15</t>
  </si>
  <si>
    <t>2015 JAN 16</t>
  </si>
  <si>
    <t>2015 JAN 18</t>
  </si>
  <si>
    <t>2015 JAN 19</t>
  </si>
  <si>
    <t>2015 JAN 22</t>
  </si>
  <si>
    <t>2015 JAN 23</t>
  </si>
  <si>
    <t>2015 JAN 25</t>
  </si>
  <si>
    <t>2015 JAN 26</t>
  </si>
  <si>
    <t>2015 JAN 27</t>
  </si>
  <si>
    <t>2015 JAN 28</t>
  </si>
  <si>
    <t>2015 JAN 29</t>
  </si>
  <si>
    <t>2015 JAN 31</t>
  </si>
  <si>
    <t>2015 FEB 2</t>
  </si>
  <si>
    <t>2015 FEB 4</t>
  </si>
  <si>
    <t>2015 FEB 5</t>
  </si>
  <si>
    <t>2015 FEB 6</t>
  </si>
  <si>
    <t>2015 FEB 10</t>
  </si>
  <si>
    <t>2015 FEB 12</t>
  </si>
  <si>
    <t>2015 FEB 13</t>
  </si>
  <si>
    <t>2015 FEB 14</t>
  </si>
  <si>
    <t>2015 FEB 15</t>
  </si>
  <si>
    <t>2015 FEB 17</t>
  </si>
  <si>
    <t>2015 FEB 18</t>
  </si>
  <si>
    <t>2015 FEB 19</t>
  </si>
  <si>
    <t>2015 FEB 20</t>
  </si>
  <si>
    <t>2015 FEB 22</t>
  </si>
  <si>
    <t>2015 FEB 26</t>
  </si>
  <si>
    <t>2015 FEB 27</t>
  </si>
  <si>
    <t>2015 MAR 1</t>
  </si>
  <si>
    <t>2015 MAR 3</t>
  </si>
  <si>
    <t>2015 MAR 4</t>
  </si>
  <si>
    <t>2015 MAR 5</t>
  </si>
  <si>
    <t>2015 MAR 7</t>
  </si>
  <si>
    <t>2015 MAR 8</t>
  </si>
  <si>
    <t>2015 MAR 9</t>
  </si>
  <si>
    <t>2015 MAR 10</t>
  </si>
  <si>
    <t>2015 MAR 11</t>
  </si>
  <si>
    <t>2015 MAR 13</t>
  </si>
  <si>
    <t>2015 MAR 15</t>
  </si>
  <si>
    <t>2015 MAR 18</t>
  </si>
  <si>
    <t>2015 MAR 20</t>
  </si>
  <si>
    <t>2015 MAR 21</t>
  </si>
  <si>
    <t>2015 MAR 22</t>
  </si>
  <si>
    <t>2015 MAR 27</t>
  </si>
  <si>
    <t>2015 MAR 28</t>
  </si>
  <si>
    <t>2015 MAR 30</t>
  </si>
  <si>
    <t>2015 MAR 31</t>
  </si>
  <si>
    <t>2015 APR 1</t>
  </si>
  <si>
    <t>2015 APR 3</t>
  </si>
  <si>
    <t>2015 APR 4</t>
  </si>
  <si>
    <t>2015 APR 5</t>
  </si>
  <si>
    <t>2015 APR 7</t>
  </si>
  <si>
    <t>2015 APR 9</t>
  </si>
  <si>
    <t>2015 APR 10</t>
  </si>
  <si>
    <t>2015 APR 11</t>
  </si>
  <si>
    <t>2015 APR 13</t>
  </si>
  <si>
    <t>2015 APR 14</t>
  </si>
  <si>
    <t>2015 APR 15</t>
  </si>
  <si>
    <t>2015 APR 17</t>
  </si>
  <si>
    <t>2015 APR 19</t>
  </si>
  <si>
    <t>2015 APR 20</t>
  </si>
  <si>
    <t>2015 APR 22</t>
  </si>
  <si>
    <t>2015 APR 24</t>
  </si>
  <si>
    <t>2015 APR 26</t>
  </si>
  <si>
    <t>2015 APR 28</t>
  </si>
  <si>
    <t>2015 APR 29</t>
  </si>
  <si>
    <t>2015 APR 30</t>
  </si>
  <si>
    <t>2015 MAY 2</t>
  </si>
  <si>
    <t>2015 MAY 3</t>
  </si>
  <si>
    <t>2015 MAY 4</t>
  </si>
  <si>
    <t>2015 MAY 6</t>
  </si>
  <si>
    <t>2015 MAY 8</t>
  </si>
  <si>
    <t>2015 MAY 9</t>
  </si>
  <si>
    <t>2015 MAY 10</t>
  </si>
  <si>
    <t>2015 MAY 12</t>
  </si>
  <si>
    <t>2015 MAY 13</t>
  </si>
  <si>
    <t>2015 MAY 15</t>
  </si>
  <si>
    <t>2015 MAY 16</t>
  </si>
  <si>
    <t>2015 MAY 17</t>
  </si>
  <si>
    <t>2015 MAY 19</t>
  </si>
  <si>
    <t>2015 MAY 21</t>
  </si>
  <si>
    <t>2015 MAY 23</t>
  </si>
  <si>
    <t>2015 MAY 25</t>
  </si>
  <si>
    <t>2015 MAY 26</t>
  </si>
  <si>
    <t>2015 MAY 27</t>
  </si>
  <si>
    <t>2015 MAY 28</t>
  </si>
  <si>
    <t>2015 MAY 29</t>
  </si>
  <si>
    <t>2015 MAY 31</t>
  </si>
  <si>
    <t>2015 JUN 2</t>
  </si>
  <si>
    <t>2015 JUN 4</t>
  </si>
  <si>
    <t>2015 JUN 6</t>
  </si>
  <si>
    <t>2015 JUN 7</t>
  </si>
  <si>
    <t>2015 JUN 9</t>
  </si>
  <si>
    <t>2015 JUN 11</t>
  </si>
  <si>
    <t>2015 JUN 13</t>
  </si>
  <si>
    <t>2015 JUN 14</t>
  </si>
  <si>
    <t>2015 JUN 15</t>
  </si>
  <si>
    <t>2015 JUN 16</t>
  </si>
  <si>
    <t>2015 JUN 17</t>
  </si>
  <si>
    <t>2015 JUN 19</t>
  </si>
  <si>
    <t>2015 JUN 21</t>
  </si>
  <si>
    <t>2015 JUN 22</t>
  </si>
  <si>
    <t>2015 JUN 23</t>
  </si>
  <si>
    <t>2015 JUN 25</t>
  </si>
  <si>
    <t>2015 JUN 27</t>
  </si>
  <si>
    <t>2015 JUL 4</t>
  </si>
  <si>
    <t>2015 JUL 5</t>
  </si>
  <si>
    <t>2015 JUL 7</t>
  </si>
  <si>
    <t>2015 JUL 9</t>
  </si>
  <si>
    <t>2015 JUL 11</t>
  </si>
  <si>
    <t>2015 JUL 12</t>
  </si>
  <si>
    <t>2015 JUL 13</t>
  </si>
  <si>
    <t>2015 JUL 14</t>
  </si>
  <si>
    <t>2015 JUL 16</t>
  </si>
  <si>
    <t>2015 JUL 17</t>
  </si>
  <si>
    <t>2015 JUL 18</t>
  </si>
  <si>
    <t>2015 JUL 21</t>
  </si>
  <si>
    <t>2015 JUL 23</t>
  </si>
  <si>
    <t>2015 JUL 26</t>
  </si>
  <si>
    <t>2015 JUL 27</t>
  </si>
  <si>
    <t>2015 JUL 29</t>
  </si>
  <si>
    <t>2015 JUL 30</t>
  </si>
  <si>
    <t>2015 JUL 31</t>
  </si>
  <si>
    <t>2015 AUG 2</t>
  </si>
  <si>
    <t>2015 AUG 3</t>
  </si>
  <si>
    <t>2015 AUG 5</t>
  </si>
  <si>
    <t>2015 AUG 6</t>
  </si>
  <si>
    <t>2015 AUG 7</t>
  </si>
  <si>
    <t>2015 AUG 9</t>
  </si>
  <si>
    <t>2015 AUG 10</t>
  </si>
  <si>
    <t>2015 AUG 12</t>
  </si>
  <si>
    <t>2015 AUG 13</t>
  </si>
  <si>
    <t>2015 AUG 14</t>
  </si>
  <si>
    <t>2015 AUG 16</t>
  </si>
  <si>
    <t>2015 AUG 17</t>
  </si>
  <si>
    <t>2015 AUG 18</t>
  </si>
  <si>
    <t>2015 AUG 20</t>
  </si>
  <si>
    <t>2015 AUG 22</t>
  </si>
  <si>
    <t>2015 AUG 23</t>
  </si>
  <si>
    <t>2015 AUG 24</t>
  </si>
  <si>
    <t>2015 AUG 25</t>
  </si>
  <si>
    <t>2015 AUG 26</t>
  </si>
  <si>
    <t>2015 AUG 28</t>
  </si>
  <si>
    <t>2015 AUG 30</t>
  </si>
  <si>
    <t>2015 AUG 31</t>
  </si>
  <si>
    <t>2015 SEP 1</t>
  </si>
  <si>
    <t>2015 SEP 2</t>
  </si>
  <si>
    <t>2015 SEP 3</t>
  </si>
  <si>
    <t>2015 SEP 4</t>
  </si>
  <si>
    <t>2015 SEP 6</t>
  </si>
  <si>
    <t>2015 SEP 7</t>
  </si>
  <si>
    <t>2015 SEP 8</t>
  </si>
  <si>
    <t>2015 SEP 9</t>
  </si>
  <si>
    <t>2015 SEP 10</t>
  </si>
  <si>
    <t>2015 SEP 12</t>
  </si>
  <si>
    <t>2015 SEP 13</t>
  </si>
  <si>
    <t>2015 SEP 14</t>
  </si>
  <si>
    <t>2015 SEP 15</t>
  </si>
  <si>
    <t>2015 SEP 16</t>
  </si>
  <si>
    <t>2015 SEP 17</t>
  </si>
  <si>
    <t>2015 SEP 19</t>
  </si>
  <si>
    <t>2015 SEP 20</t>
  </si>
  <si>
    <t>2015 SEP 21</t>
  </si>
  <si>
    <t>2015 SEP 22</t>
  </si>
  <si>
    <t>2015 SEP 24</t>
  </si>
  <si>
    <t>2015 SEP 25</t>
  </si>
  <si>
    <t>2015 OCT 18</t>
  </si>
  <si>
    <t>2015 OCT 31</t>
  </si>
  <si>
    <t>2015 NOV 2</t>
  </si>
  <si>
    <t>2015 NOV 4</t>
  </si>
  <si>
    <t>2015 NOV 6</t>
  </si>
  <si>
    <t>2015 NOV 7</t>
  </si>
  <si>
    <t>2015 NOV 9</t>
  </si>
  <si>
    <t>2015 NOV 10</t>
  </si>
  <si>
    <t>2015 NOV 12</t>
  </si>
  <si>
    <t>2015 NOV 13</t>
  </si>
  <si>
    <t>2015 NOV 15</t>
  </si>
  <si>
    <t>2015 NOV 17</t>
  </si>
  <si>
    <t>2015 NOV 18</t>
  </si>
  <si>
    <t>2015 NOV 20</t>
  </si>
  <si>
    <t>2015 NOV 21</t>
  </si>
  <si>
    <t>2015 NOV 22</t>
  </si>
  <si>
    <t>2015 NOV 24</t>
  </si>
  <si>
    <t>2015 NOV 25</t>
  </si>
  <si>
    <t>2015 NOV 26</t>
  </si>
  <si>
    <t>2015 NOV 28</t>
  </si>
  <si>
    <t>2015 NOV 29</t>
  </si>
  <si>
    <t>2015 DEC 2</t>
  </si>
  <si>
    <t>2015 DEC 4</t>
  </si>
  <si>
    <t>2015 DEC 5</t>
  </si>
  <si>
    <t>2015 DEC 6</t>
  </si>
  <si>
    <t>2015 DEC 7</t>
  </si>
  <si>
    <t>2015 DEC 9</t>
  </si>
  <si>
    <t>2015 DEC 10</t>
  </si>
  <si>
    <t>2015 DEC 11</t>
  </si>
  <si>
    <t>2015 DEC 12</t>
  </si>
  <si>
    <t>2015 DEC 13</t>
  </si>
  <si>
    <t>2015 DEC 15</t>
  </si>
  <si>
    <t>2015 DEC 16</t>
  </si>
  <si>
    <t>2015 DEC 17</t>
  </si>
  <si>
    <t>2015 DEC 19</t>
  </si>
  <si>
    <t>2015 DEC 20</t>
  </si>
  <si>
    <t>2015 DEC 21</t>
  </si>
  <si>
    <t>2015 DEC 23</t>
  </si>
  <si>
    <t>2015 DEC 26</t>
  </si>
  <si>
    <t>2015 DEC 28</t>
  </si>
  <si>
    <t>2015 DEC 29</t>
  </si>
  <si>
    <t>2015 DEC 30</t>
  </si>
  <si>
    <t>2016 JAN 1</t>
  </si>
  <si>
    <t>2016 JAN 2</t>
  </si>
  <si>
    <t>2016 JAN 4</t>
  </si>
  <si>
    <t>2016 JAN 5</t>
  </si>
  <si>
    <t>2016 JAN 6</t>
  </si>
  <si>
    <t>2016 JAN 7</t>
  </si>
  <si>
    <t>2016 JAN 9</t>
  </si>
  <si>
    <t>2016 JAN 10</t>
  </si>
  <si>
    <t>2016 JAN 11</t>
  </si>
  <si>
    <t>2016 JAN 12</t>
  </si>
  <si>
    <t>2016 JAN 14</t>
  </si>
  <si>
    <t>2016 JAN 15</t>
  </si>
  <si>
    <t>2016 JAN 16</t>
  </si>
  <si>
    <t>2016 JAN 18</t>
  </si>
  <si>
    <t>2016 JAN 19</t>
  </si>
  <si>
    <t>2016 JAN 20</t>
  </si>
  <si>
    <t>2016 JAN 21</t>
  </si>
  <si>
    <t>2016 JAN 22</t>
  </si>
  <si>
    <t>2016 JAN 23</t>
  </si>
  <si>
    <t>2016 JAN 24</t>
  </si>
  <si>
    <t>2016 JAN 25</t>
  </si>
  <si>
    <t>2016 JAN 26</t>
  </si>
  <si>
    <t>2016 JAN 27</t>
  </si>
  <si>
    <t>2016 JAN 28</t>
  </si>
  <si>
    <t>2016 JAN 29</t>
  </si>
  <si>
    <t>2016 JAN 30</t>
  </si>
  <si>
    <t>2016 JAN 31</t>
  </si>
  <si>
    <t>2016 FEB 1</t>
  </si>
  <si>
    <t>2016 FEB 3</t>
  </si>
  <si>
    <t>2016 FEB 4</t>
  </si>
  <si>
    <t>2016 FEB 5</t>
  </si>
  <si>
    <t>2016 FEB 6</t>
  </si>
  <si>
    <t>2016 FEB 7</t>
  </si>
  <si>
    <t>2016 FEB 9</t>
  </si>
  <si>
    <t>2016 FEB 10</t>
  </si>
  <si>
    <t>2016 FEB 12</t>
  </si>
  <si>
    <t>2016 FEB 15</t>
  </si>
  <si>
    <t>2016 FEB 16</t>
  </si>
  <si>
    <t>2016 FEB 18</t>
  </si>
  <si>
    <t>2016 FEB 20</t>
  </si>
  <si>
    <t>2016 FEB 24</t>
  </si>
  <si>
    <t>2016 FEB 25</t>
  </si>
  <si>
    <t>2016 FEB 29</t>
  </si>
  <si>
    <t>2016 MAR 1</t>
  </si>
  <si>
    <t>2016 MAR 2</t>
  </si>
  <si>
    <t>2016 MAR 3</t>
  </si>
  <si>
    <t>2016 MAR 4</t>
  </si>
  <si>
    <t>2016 MAR 5</t>
  </si>
  <si>
    <t>2016 MAR 7</t>
  </si>
  <si>
    <t>2016 MAR 8</t>
  </si>
  <si>
    <t>2016 MAR 9</t>
  </si>
  <si>
    <t>2016 MAR 11</t>
  </si>
  <si>
    <t>2016 MAR 12</t>
  </si>
  <si>
    <t>2016 MAR 13</t>
  </si>
  <si>
    <t>2016 MAR 15</t>
  </si>
  <si>
    <t>2016 MAR 16</t>
  </si>
  <si>
    <t>2016 MAR 17</t>
  </si>
  <si>
    <t>2016 MAR 18</t>
  </si>
  <si>
    <t>2016 MAR 19</t>
  </si>
  <si>
    <t>2016 MAR 20</t>
  </si>
  <si>
    <t>2016 MAR 22</t>
  </si>
  <si>
    <t>2016 MAR 23</t>
  </si>
  <si>
    <t>2016 MAR 25</t>
  </si>
  <si>
    <t>2016 MAR 27</t>
  </si>
  <si>
    <t>2016 MAR 29</t>
  </si>
  <si>
    <t>2016 MAR 31</t>
  </si>
  <si>
    <t>2016 APR 2</t>
  </si>
  <si>
    <t>2016 APR 3</t>
  </si>
  <si>
    <t>2016 APR 5</t>
  </si>
  <si>
    <t>2016 APR 7</t>
  </si>
  <si>
    <t>2016 APR 8</t>
  </si>
  <si>
    <t>2016 APR 9</t>
  </si>
  <si>
    <t>2016 APR 10</t>
  </si>
  <si>
    <t>2016 APR 11</t>
  </si>
  <si>
    <t>2016 APR 14</t>
  </si>
  <si>
    <t>2016 APR 15</t>
  </si>
  <si>
    <t>2016 APR 17</t>
  </si>
  <si>
    <t>2016 APR 18</t>
  </si>
  <si>
    <t>2016 APR 20</t>
  </si>
  <si>
    <t>2016 APR 22</t>
  </si>
  <si>
    <t>2016 APR 23</t>
  </si>
  <si>
    <t>2016 APR 26</t>
  </si>
  <si>
    <t>2016 APR 28</t>
  </si>
  <si>
    <t>2016 APR 30</t>
  </si>
  <si>
    <t>2016 MAY 2</t>
  </si>
  <si>
    <t>2016 MAY 3</t>
  </si>
  <si>
    <t>2016 MAY 5</t>
  </si>
  <si>
    <t>2016 MAY 6</t>
  </si>
  <si>
    <t>2016 MAY 9</t>
  </si>
  <si>
    <t>2016 MAY 12</t>
  </si>
  <si>
    <t>2016 MAY 14</t>
  </si>
  <si>
    <t>2016 MAY 15</t>
  </si>
  <si>
    <t>2016 MAY 16</t>
  </si>
  <si>
    <t>2016 MAY 17</t>
  </si>
  <si>
    <t>2016 MAY 18</t>
  </si>
  <si>
    <t>2016 MAY 20</t>
  </si>
  <si>
    <t>2016 MAY 22</t>
  </si>
  <si>
    <t>2016 MAY 24</t>
  </si>
  <si>
    <t>2016 MAY 26</t>
  </si>
  <si>
    <t>2016 MAY 27</t>
  </si>
  <si>
    <t>2016 MAY 30</t>
  </si>
  <si>
    <t>2016 JUN 2</t>
  </si>
  <si>
    <t>2016 JUN 4</t>
  </si>
  <si>
    <t>2016 JUN 5</t>
  </si>
  <si>
    <t>2016 JUN 7</t>
  </si>
  <si>
    <t>2016 JUN 8</t>
  </si>
  <si>
    <t>2016 JUN 11</t>
  </si>
  <si>
    <t>2016 JUN 13</t>
  </si>
  <si>
    <t>2016 JUN 15</t>
  </si>
  <si>
    <t>2016 JUN 16</t>
  </si>
  <si>
    <t>2016 JUN 17</t>
  </si>
  <si>
    <t>2016 JUN 18</t>
  </si>
  <si>
    <t>2016 JUN 19</t>
  </si>
  <si>
    <t>2016 JUN 21</t>
  </si>
  <si>
    <t>2016 JUN 23</t>
  </si>
  <si>
    <t>2016 JUN 25</t>
  </si>
  <si>
    <t>2016 JUN 26</t>
  </si>
  <si>
    <t>2016 JUN 27</t>
  </si>
  <si>
    <t>2016 JUN 29</t>
  </si>
  <si>
    <t>2016 JUN 30</t>
  </si>
  <si>
    <t>2016 JUL 1</t>
  </si>
  <si>
    <t>2016 JUL 6</t>
  </si>
  <si>
    <t>2016 JUL 11</t>
  </si>
  <si>
    <t>2016 JUL 12</t>
  </si>
  <si>
    <t>2016 JUL 13</t>
  </si>
  <si>
    <t>2016 JUL 16</t>
  </si>
  <si>
    <t>2016 JUL 17</t>
  </si>
  <si>
    <t>2016 JUL 18</t>
  </si>
  <si>
    <t>2016 JUL 20</t>
  </si>
  <si>
    <t>2016 JUL 21</t>
  </si>
  <si>
    <t>2016 JUL 23</t>
  </si>
  <si>
    <t>2016 JUL 25</t>
  </si>
  <si>
    <t>2016 JUL 27</t>
  </si>
  <si>
    <t>2016 JUL 28</t>
  </si>
  <si>
    <t>2016 JUL 30</t>
  </si>
  <si>
    <t>2016 JUL 31</t>
  </si>
  <si>
    <t>2016 AUG 1</t>
  </si>
  <si>
    <t>2016 AUG 4</t>
  </si>
  <si>
    <t>2016 AUG 5</t>
  </si>
  <si>
    <t>2016 AUG 8</t>
  </si>
  <si>
    <t>2016 AUG 10</t>
  </si>
  <si>
    <t>2016 AUG 15</t>
  </si>
  <si>
    <t>2016 AUG 31</t>
  </si>
  <si>
    <t>2016 OCT 28</t>
  </si>
  <si>
    <t>2016 NOV 3</t>
  </si>
  <si>
    <t>2016 NOV 9</t>
  </si>
  <si>
    <t>2016 NOV 11</t>
  </si>
  <si>
    <t>2016 NOV 12</t>
  </si>
  <si>
    <t>2016 NOV 14</t>
  </si>
  <si>
    <t>2016 NOV 16</t>
  </si>
  <si>
    <t>2016 NOV 18</t>
  </si>
  <si>
    <t>2016 NOV 21</t>
  </si>
  <si>
    <t>2016 NOV 23</t>
  </si>
  <si>
    <t>2016 NOV 24</t>
  </si>
  <si>
    <t>2016 NOV 26</t>
  </si>
  <si>
    <t>2016 NOV 27</t>
  </si>
  <si>
    <t>2016 NOV 28</t>
  </si>
  <si>
    <t>2016 NOV 29</t>
  </si>
  <si>
    <t>2016 DEC 2</t>
  </si>
  <si>
    <t>2016 DEC 4</t>
  </si>
  <si>
    <t>2016 DEC 5</t>
  </si>
  <si>
    <t>2016 DEC 7</t>
  </si>
  <si>
    <t>2016 DEC 8</t>
  </si>
  <si>
    <t>2016 DEC 9</t>
  </si>
  <si>
    <t>2016 DEC 10</t>
  </si>
  <si>
    <t>2016 DEC 11</t>
  </si>
  <si>
    <t>2016 DEC 12</t>
  </si>
  <si>
    <t>2016 DEC 14</t>
  </si>
  <si>
    <t>2016 DEC 16</t>
  </si>
  <si>
    <t>2016 DEC 17</t>
  </si>
  <si>
    <t>2016 DEC 18</t>
  </si>
  <si>
    <t>2016 DEC 19</t>
  </si>
  <si>
    <t>2016 DEC 22</t>
  </si>
  <si>
    <t>2016 DEC 23</t>
  </si>
  <si>
    <t>2016 DEC 24</t>
  </si>
  <si>
    <t>2016 DEC 25</t>
  </si>
  <si>
    <t>2016 DEC 26</t>
  </si>
  <si>
    <t>2016 DEC 27</t>
  </si>
  <si>
    <t>2016 DEC 28</t>
  </si>
  <si>
    <t>2016 DEC 31</t>
  </si>
  <si>
    <t>2017 JAN 1</t>
  </si>
  <si>
    <t>2017 JAN 3</t>
  </si>
  <si>
    <t>2017 JAN 5</t>
  </si>
  <si>
    <t>2017 JAN 9</t>
  </si>
  <si>
    <t>2017 JAN 10</t>
  </si>
  <si>
    <t>2017 JAN 15</t>
  </si>
  <si>
    <t>2017 JAN 18</t>
  </si>
  <si>
    <t>2017 JAN 22</t>
  </si>
  <si>
    <t>2017 JAN 26</t>
  </si>
  <si>
    <t>2017 JAN 29</t>
  </si>
  <si>
    <t>2017 JAN 30</t>
  </si>
  <si>
    <t>2017 JAN 31</t>
  </si>
  <si>
    <t>2017 FEB 1</t>
  </si>
  <si>
    <t>2017 FEB 3</t>
  </si>
  <si>
    <t>2017 FEB 4</t>
  </si>
  <si>
    <t>2017 FEB 6</t>
  </si>
  <si>
    <t>2017 FEB 7</t>
  </si>
  <si>
    <t>2017 FEB 8</t>
  </si>
  <si>
    <t>2017 FEB 9</t>
  </si>
  <si>
    <t>2017 FEB 11</t>
  </si>
  <si>
    <t>2017 FEB 12</t>
  </si>
  <si>
    <t>2017 FEB 14</t>
  </si>
  <si>
    <t>2017 FEB 15</t>
  </si>
  <si>
    <t>2017 FEB 16</t>
  </si>
  <si>
    <t>2017 FEB 20</t>
  </si>
  <si>
    <t>2017 FEB 21</t>
  </si>
  <si>
    <t>2017 FEB 22</t>
  </si>
  <si>
    <t>2017 FEB 26</t>
  </si>
  <si>
    <t>2017 FEB 27</t>
  </si>
  <si>
    <t>2017 FEB 28</t>
  </si>
  <si>
    <t>2017 MAR 1</t>
  </si>
  <si>
    <t>2017 MAR 2</t>
  </si>
  <si>
    <t>2017 MAR 4</t>
  </si>
  <si>
    <t>2017 MAR 6</t>
  </si>
  <si>
    <t>2017 MAR 8</t>
  </si>
  <si>
    <t>2017 MAR 9</t>
  </si>
  <si>
    <t>2017 MAR 12</t>
  </si>
  <si>
    <t>2017 MAR 14</t>
  </si>
  <si>
    <t>2017 MAR 15</t>
  </si>
  <si>
    <t>2017 MAR 17</t>
  </si>
  <si>
    <t>2017 MAR 19</t>
  </si>
  <si>
    <t>2017 MAR 20</t>
  </si>
  <si>
    <t>2017 MAR 21</t>
  </si>
  <si>
    <t>2017 MAR 23</t>
  </si>
  <si>
    <t>2017 MAR 25</t>
  </si>
  <si>
    <t>2017 MAR 26</t>
  </si>
  <si>
    <t>2017 MAR 28</t>
  </si>
  <si>
    <t>2017 MAR 29</t>
  </si>
  <si>
    <t>2017 MAR 30</t>
  </si>
  <si>
    <t>2017 MAR 31</t>
  </si>
  <si>
    <t>2017 APR 2</t>
  </si>
  <si>
    <t>2017 APR 3</t>
  </si>
  <si>
    <t>2017 APR 4</t>
  </si>
  <si>
    <t>2017 APR 6</t>
  </si>
  <si>
    <t>2017 APR 8</t>
  </si>
  <si>
    <t>2017 APR 11</t>
  </si>
  <si>
    <t>2017 APR 13</t>
  </si>
  <si>
    <t>2017 APR 15</t>
  </si>
  <si>
    <t>2017 APR 17</t>
  </si>
  <si>
    <t>2017 APR 18</t>
  </si>
  <si>
    <t>2017 APR 20</t>
  </si>
  <si>
    <t>2017 APR 22</t>
  </si>
  <si>
    <t>2017 APR 23</t>
  </si>
  <si>
    <t>2017 APR 25</t>
  </si>
  <si>
    <t>2017 APR 26</t>
  </si>
  <si>
    <t>2017 APR 28</t>
  </si>
  <si>
    <t>2017 APR 30</t>
  </si>
  <si>
    <t>2017 MAY 2</t>
  </si>
  <si>
    <t>2017 MAY 3</t>
  </si>
  <si>
    <t>2017 MAY 5</t>
  </si>
  <si>
    <t>2017 MAY 7</t>
  </si>
  <si>
    <t>2017 MAY 8</t>
  </si>
  <si>
    <t>2017 MAY 9</t>
  </si>
  <si>
    <t>2017 MAY 13</t>
  </si>
  <si>
    <t>2017 MAY 14</t>
  </si>
  <si>
    <t>2017 MAY 15</t>
  </si>
  <si>
    <t>2017 MAY 16</t>
  </si>
  <si>
    <t>2017 MAY 17</t>
  </si>
  <si>
    <t>2017 MAY 20</t>
  </si>
  <si>
    <t>2017 MAY 23</t>
  </si>
  <si>
    <t>2017 MAY 26</t>
  </si>
  <si>
    <t>2017 MAY 30</t>
  </si>
  <si>
    <t>2017 JUN 2</t>
  </si>
  <si>
    <t>2017 JUN 3</t>
  </si>
  <si>
    <t>2017 JUN 7</t>
  </si>
  <si>
    <t>2017 JUN 9</t>
  </si>
  <si>
    <t>2017 JUN 10</t>
  </si>
  <si>
    <t>2017 JUN 11</t>
  </si>
  <si>
    <t>2017 JUN 13</t>
  </si>
  <si>
    <t>2017 JUN 15</t>
  </si>
  <si>
    <t>2017 JUN 16</t>
  </si>
  <si>
    <t>2017 JUN 17</t>
  </si>
  <si>
    <t>2017 JUN 20</t>
  </si>
  <si>
    <t>2017 JUN 22</t>
  </si>
  <si>
    <t>2017 JUN 24</t>
  </si>
  <si>
    <t>2017 JUN 25</t>
  </si>
  <si>
    <t>2017 JUN 26</t>
  </si>
  <si>
    <t>2017 JUN 27</t>
  </si>
  <si>
    <t>2017 JUN 28</t>
  </si>
  <si>
    <t>2017 JUN 29</t>
  </si>
  <si>
    <t>2017 JUN 30</t>
  </si>
  <si>
    <t>2017 JUL 2</t>
  </si>
  <si>
    <t>2017 JUL 4</t>
  </si>
  <si>
    <t>2017 JUL 5</t>
  </si>
  <si>
    <t>2017 JUL 6</t>
  </si>
  <si>
    <t>2017 JUL 7</t>
  </si>
  <si>
    <t>2017 JUL 8</t>
  </si>
  <si>
    <t>2017 JUL 9</t>
  </si>
  <si>
    <t>2017 JUL 10</t>
  </si>
  <si>
    <t>2017 JUL 11</t>
  </si>
  <si>
    <t>2017 JUL 14</t>
  </si>
  <si>
    <t>2017 JUL 15</t>
  </si>
  <si>
    <t>2017 JUL 16</t>
  </si>
  <si>
    <t>2017 JUL 18</t>
  </si>
  <si>
    <t>2017 JUL 19</t>
  </si>
  <si>
    <t>2017 JUL 20</t>
  </si>
  <si>
    <t>2017 JUL 21</t>
  </si>
  <si>
    <t>2017 JUL 24</t>
  </si>
  <si>
    <t>2017 JUL 26</t>
  </si>
  <si>
    <t>2017 JUL 28</t>
  </si>
  <si>
    <t>2017 JUL 30</t>
  </si>
  <si>
    <t>2017 JUL 31</t>
  </si>
  <si>
    <t>2017 AUG 1</t>
  </si>
  <si>
    <t>2017 AUG 2</t>
  </si>
  <si>
    <t>2017 AUG 4</t>
  </si>
  <si>
    <t>2017 AUG 5</t>
  </si>
  <si>
    <t>2017 AUG 6</t>
  </si>
  <si>
    <t>2017 AUG 8</t>
  </si>
  <si>
    <t>2017 AUG 10</t>
  </si>
  <si>
    <t>2017 AUG 12</t>
  </si>
  <si>
    <t>2017 AUG 14</t>
  </si>
  <si>
    <t>2017 AUG 15</t>
  </si>
  <si>
    <t>2017 AUG 16</t>
  </si>
  <si>
    <t>2017 AUG 18</t>
  </si>
  <si>
    <t>2017 AUG 20</t>
  </si>
  <si>
    <t>2017 AUG 21</t>
  </si>
  <si>
    <t>2017 AUG 23</t>
  </si>
  <si>
    <t>2017 AUG 25</t>
  </si>
  <si>
    <t>2017 AUG 26</t>
  </si>
  <si>
    <t>2017 AUG 28</t>
  </si>
  <si>
    <t>2017 AUG 29</t>
  </si>
  <si>
    <t>2017 AUG 31</t>
  </si>
  <si>
    <t>2017 SEP 10</t>
  </si>
  <si>
    <t>2017 DEC 25</t>
  </si>
  <si>
    <t>2017 DEC 26</t>
  </si>
  <si>
    <t>2018 JAN 9</t>
  </si>
  <si>
    <t>2018 FEB 7</t>
  </si>
  <si>
    <t>2018 FEB 9</t>
  </si>
  <si>
    <t>2018 FEB 12</t>
  </si>
  <si>
    <t>2018 FEB 17</t>
  </si>
  <si>
    <t>2018 FEB 20</t>
  </si>
  <si>
    <t>2018 FEB 26</t>
  </si>
  <si>
    <t>2018 MAR 5</t>
  </si>
  <si>
    <t>2018 APR 23</t>
  </si>
  <si>
    <t>2018 APR 26</t>
  </si>
  <si>
    <t>2018 JUN 26</t>
  </si>
  <si>
    <t>2018 JUL 27</t>
  </si>
  <si>
    <t>2019 FEB 26</t>
  </si>
  <si>
    <t>2019 MAR 19</t>
  </si>
  <si>
    <t>2019 MAR 28</t>
  </si>
  <si>
    <t>2019 MAR 30</t>
  </si>
  <si>
    <t>2019 APR 1</t>
  </si>
  <si>
    <t>2019 APR 9</t>
  </si>
  <si>
    <t>2019 APR 11</t>
  </si>
  <si>
    <t>2019 APR 13</t>
  </si>
  <si>
    <t>2019 APR 15</t>
  </si>
  <si>
    <t>2019 MAY 16</t>
  </si>
  <si>
    <t>2019 JUN 3</t>
  </si>
  <si>
    <t>2020 SEP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</si>
</sst>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400]h:mm:ss\ AM/PM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2" borderId="1" xfId="0" applyFill="1" applyBorder="1" applyAlignment="1">
      <alignment horizontal="center"/>
    </xf>
    <xf numFmtId="0" fontId="0" fillId="2" borderId="0" xfId="0" applyFill="1"/>
    <xf numFmtId="1" fontId="0" fillId="2" borderId="0" xfId="0" applyNumberFormat="1" applyFill="1"/>
    <xf numFmtId="1" fontId="0" fillId="2" borderId="1" xfId="0" applyNumberForma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Index!$K$2</c:f>
          <c:strCache>
            <c:ptCount val="1"/>
            <c:pt idx="0">
              <c:v>RTCru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Index!#REF!</c:f>
            </c:numRef>
          </c:xVal>
          <c:yVal>
            <c:numRef>
              <c:f>Index!#REF!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55-46E6-BF08-84A010749622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2455047.1841099998</c:v>
                </c:pt>
                <c:pt idx="1">
                  <c:v>2455065.0268600001</c:v>
                </c:pt>
                <c:pt idx="2">
                  <c:v>2455219.2559099998</c:v>
                </c:pt>
                <c:pt idx="3">
                  <c:v>2455706.1310000001</c:v>
                </c:pt>
                <c:pt idx="4">
                  <c:v>2455715.0517899999</c:v>
                </c:pt>
                <c:pt idx="5">
                  <c:v>2455717.2632300002</c:v>
                </c:pt>
                <c:pt idx="6">
                  <c:v>2455720.2632300002</c:v>
                </c:pt>
                <c:pt idx="7">
                  <c:v>2455739.0136199999</c:v>
                </c:pt>
                <c:pt idx="8">
                  <c:v>2455740.9994700002</c:v>
                </c:pt>
                <c:pt idx="9">
                  <c:v>2455954.8673999999</c:v>
                </c:pt>
                <c:pt idx="10">
                  <c:v>2455955.8397900001</c:v>
                </c:pt>
                <c:pt idx="11">
                  <c:v>2455957.2065699999</c:v>
                </c:pt>
                <c:pt idx="12">
                  <c:v>2455958.8250299999</c:v>
                </c:pt>
                <c:pt idx="13">
                  <c:v>2455961.8220500001</c:v>
                </c:pt>
                <c:pt idx="14">
                  <c:v>2455978.7861799998</c:v>
                </c:pt>
                <c:pt idx="15">
                  <c:v>2455982.7526199999</c:v>
                </c:pt>
                <c:pt idx="16">
                  <c:v>2455983.6803700002</c:v>
                </c:pt>
                <c:pt idx="17">
                  <c:v>2455984.7143299999</c:v>
                </c:pt>
                <c:pt idx="18">
                  <c:v>2455985.75496</c:v>
                </c:pt>
                <c:pt idx="19">
                  <c:v>2455987.7293699998</c:v>
                </c:pt>
                <c:pt idx="20">
                  <c:v>2455988.2111</c:v>
                </c:pt>
                <c:pt idx="21">
                  <c:v>2455989.8350900002</c:v>
                </c:pt>
                <c:pt idx="22">
                  <c:v>2455990.8021200001</c:v>
                </c:pt>
                <c:pt idx="23">
                  <c:v>2455992.8026000001</c:v>
                </c:pt>
                <c:pt idx="24">
                  <c:v>2455993.72542</c:v>
                </c:pt>
                <c:pt idx="25">
                  <c:v>2455994.7881800001</c:v>
                </c:pt>
                <c:pt idx="26">
                  <c:v>2455997.80754</c:v>
                </c:pt>
                <c:pt idx="27">
                  <c:v>2455999.6927700001</c:v>
                </c:pt>
                <c:pt idx="28">
                  <c:v>2456000.03504</c:v>
                </c:pt>
                <c:pt idx="29">
                  <c:v>2456001.1073699999</c:v>
                </c:pt>
                <c:pt idx="30">
                  <c:v>2456002.09081</c:v>
                </c:pt>
                <c:pt idx="31">
                  <c:v>2456003.0608999999</c:v>
                </c:pt>
                <c:pt idx="32">
                  <c:v>2456004.0918899998</c:v>
                </c:pt>
                <c:pt idx="33">
                  <c:v>2456005.0543300002</c:v>
                </c:pt>
                <c:pt idx="34">
                  <c:v>2456006.10776</c:v>
                </c:pt>
                <c:pt idx="35">
                  <c:v>2456007.1182800001</c:v>
                </c:pt>
                <c:pt idx="36">
                  <c:v>2456008.12837</c:v>
                </c:pt>
                <c:pt idx="37">
                  <c:v>2456009.2141200001</c:v>
                </c:pt>
                <c:pt idx="38">
                  <c:v>2456010.1505800001</c:v>
                </c:pt>
                <c:pt idx="39">
                  <c:v>2456011.1963800001</c:v>
                </c:pt>
                <c:pt idx="40">
                  <c:v>2456012.6876400001</c:v>
                </c:pt>
                <c:pt idx="41">
                  <c:v>2456013.55381</c:v>
                </c:pt>
                <c:pt idx="42">
                  <c:v>2456014.5664900001</c:v>
                </c:pt>
                <c:pt idx="43">
                  <c:v>2456015.5792999999</c:v>
                </c:pt>
                <c:pt idx="44">
                  <c:v>2456016.47217</c:v>
                </c:pt>
                <c:pt idx="45">
                  <c:v>2456017.6056900001</c:v>
                </c:pt>
                <c:pt idx="46">
                  <c:v>2456018.6286399998</c:v>
                </c:pt>
                <c:pt idx="47">
                  <c:v>2456019.6554999999</c:v>
                </c:pt>
                <c:pt idx="48">
                  <c:v>2456020.6694100001</c:v>
                </c:pt>
                <c:pt idx="49">
                  <c:v>2456024.3934499999</c:v>
                </c:pt>
                <c:pt idx="50">
                  <c:v>2456025.4561700001</c:v>
                </c:pt>
                <c:pt idx="51">
                  <c:v>2456027.2138700001</c:v>
                </c:pt>
                <c:pt idx="52">
                  <c:v>2456027.8344999999</c:v>
                </c:pt>
                <c:pt idx="53">
                  <c:v>2456028.9012699998</c:v>
                </c:pt>
                <c:pt idx="54">
                  <c:v>2456031.5989399999</c:v>
                </c:pt>
                <c:pt idx="55">
                  <c:v>2456032.2436799998</c:v>
                </c:pt>
                <c:pt idx="56">
                  <c:v>2456033.21618</c:v>
                </c:pt>
                <c:pt idx="57">
                  <c:v>2456034.3425799999</c:v>
                </c:pt>
                <c:pt idx="58">
                  <c:v>2456035.2708899998</c:v>
                </c:pt>
                <c:pt idx="59">
                  <c:v>2456036.2116999999</c:v>
                </c:pt>
                <c:pt idx="60">
                  <c:v>2456037.4079300002</c:v>
                </c:pt>
                <c:pt idx="61">
                  <c:v>2456038.4267099998</c:v>
                </c:pt>
                <c:pt idx="62">
                  <c:v>2456039.44484</c:v>
                </c:pt>
                <c:pt idx="63">
                  <c:v>2456040.4626500001</c:v>
                </c:pt>
                <c:pt idx="64">
                  <c:v>2456041.4703600002</c:v>
                </c:pt>
                <c:pt idx="65">
                  <c:v>2456042.6013000002</c:v>
                </c:pt>
                <c:pt idx="66">
                  <c:v>2456044.4495000001</c:v>
                </c:pt>
                <c:pt idx="67">
                  <c:v>2456046.5853400002</c:v>
                </c:pt>
                <c:pt idx="68">
                  <c:v>2456047.5008200002</c:v>
                </c:pt>
                <c:pt idx="69">
                  <c:v>2456048.5359</c:v>
                </c:pt>
                <c:pt idx="70">
                  <c:v>2456049.5349099999</c:v>
                </c:pt>
                <c:pt idx="71">
                  <c:v>2456050.5773399998</c:v>
                </c:pt>
                <c:pt idx="72">
                  <c:v>2456052.56122</c:v>
                </c:pt>
                <c:pt idx="73">
                  <c:v>2456053.49926</c:v>
                </c:pt>
                <c:pt idx="74">
                  <c:v>2456054.5109399999</c:v>
                </c:pt>
                <c:pt idx="75">
                  <c:v>2456055.5275400002</c:v>
                </c:pt>
                <c:pt idx="76">
                  <c:v>2456056.5422999999</c:v>
                </c:pt>
                <c:pt idx="77">
                  <c:v>2456060.6043099998</c:v>
                </c:pt>
                <c:pt idx="78">
                  <c:v>2456062.5644999999</c:v>
                </c:pt>
                <c:pt idx="79">
                  <c:v>2456064.5456300001</c:v>
                </c:pt>
                <c:pt idx="80">
                  <c:v>2456065.52954</c:v>
                </c:pt>
                <c:pt idx="81">
                  <c:v>2456067.5435799998</c:v>
                </c:pt>
                <c:pt idx="82">
                  <c:v>2456069.5546400002</c:v>
                </c:pt>
                <c:pt idx="83">
                  <c:v>2456071.5379599999</c:v>
                </c:pt>
                <c:pt idx="84">
                  <c:v>2456073.5342399999</c:v>
                </c:pt>
                <c:pt idx="85">
                  <c:v>2456225.3777800002</c:v>
                </c:pt>
                <c:pt idx="86">
                  <c:v>2456226.87757</c:v>
                </c:pt>
                <c:pt idx="87">
                  <c:v>2456229.8756900001</c:v>
                </c:pt>
                <c:pt idx="88">
                  <c:v>2456230.8757600002</c:v>
                </c:pt>
                <c:pt idx="89">
                  <c:v>2456232.8723599999</c:v>
                </c:pt>
                <c:pt idx="90">
                  <c:v>2456233.8725200002</c:v>
                </c:pt>
                <c:pt idx="91">
                  <c:v>2456234.8726400002</c:v>
                </c:pt>
                <c:pt idx="92">
                  <c:v>2456235.8729099999</c:v>
                </c:pt>
                <c:pt idx="93">
                  <c:v>2456237.3722299999</c:v>
                </c:pt>
                <c:pt idx="94">
                  <c:v>2456238.62176</c:v>
                </c:pt>
                <c:pt idx="95">
                  <c:v>2456240.1214399999</c:v>
                </c:pt>
                <c:pt idx="96">
                  <c:v>2456241.5378200002</c:v>
                </c:pt>
                <c:pt idx="97">
                  <c:v>2456243.8680699999</c:v>
                </c:pt>
                <c:pt idx="98">
                  <c:v>2456244.8692200002</c:v>
                </c:pt>
                <c:pt idx="99">
                  <c:v>2456247.3686899999</c:v>
                </c:pt>
                <c:pt idx="100">
                  <c:v>2456248.6179399998</c:v>
                </c:pt>
                <c:pt idx="101">
                  <c:v>2456249.8678899999</c:v>
                </c:pt>
                <c:pt idx="102">
                  <c:v>2456250.8679</c:v>
                </c:pt>
                <c:pt idx="103">
                  <c:v>2456252.1178000001</c:v>
                </c:pt>
                <c:pt idx="104">
                  <c:v>2456253.4674399998</c:v>
                </c:pt>
                <c:pt idx="105">
                  <c:v>2456254.8673999999</c:v>
                </c:pt>
                <c:pt idx="106">
                  <c:v>2456255.86748</c:v>
                </c:pt>
                <c:pt idx="107">
                  <c:v>2456257.8543799999</c:v>
                </c:pt>
                <c:pt idx="108">
                  <c:v>2456259.3501900001</c:v>
                </c:pt>
                <c:pt idx="109">
                  <c:v>2456261.8593600001</c:v>
                </c:pt>
                <c:pt idx="110">
                  <c:v>2456262.8594499999</c:v>
                </c:pt>
                <c:pt idx="111">
                  <c:v>2456263.86265</c:v>
                </c:pt>
                <c:pt idx="112">
                  <c:v>2456264.3629800002</c:v>
                </c:pt>
                <c:pt idx="113">
                  <c:v>2456265.6127200001</c:v>
                </c:pt>
                <c:pt idx="114">
                  <c:v>2456266.86253</c:v>
                </c:pt>
                <c:pt idx="115">
                  <c:v>2456268.8624300002</c:v>
                </c:pt>
                <c:pt idx="116">
                  <c:v>2456272.8584599998</c:v>
                </c:pt>
                <c:pt idx="117">
                  <c:v>2456273.6087099998</c:v>
                </c:pt>
                <c:pt idx="118">
                  <c:v>2456274.8586499998</c:v>
                </c:pt>
                <c:pt idx="119">
                  <c:v>2456275.8587199999</c:v>
                </c:pt>
                <c:pt idx="120">
                  <c:v>2456276.8653799999</c:v>
                </c:pt>
                <c:pt idx="121">
                  <c:v>2456277.8654</c:v>
                </c:pt>
                <c:pt idx="122">
                  <c:v>2456278.86882</c:v>
                </c:pt>
                <c:pt idx="123">
                  <c:v>2456279.4689199999</c:v>
                </c:pt>
                <c:pt idx="124">
                  <c:v>2456280.8691799999</c:v>
                </c:pt>
                <c:pt idx="125">
                  <c:v>2456283.8700199998</c:v>
                </c:pt>
                <c:pt idx="126">
                  <c:v>2456286.8698100001</c:v>
                </c:pt>
                <c:pt idx="127">
                  <c:v>2456287.6200600001</c:v>
                </c:pt>
                <c:pt idx="128">
                  <c:v>2456288.8727500001</c:v>
                </c:pt>
                <c:pt idx="129">
                  <c:v>2456289.5396699999</c:v>
                </c:pt>
                <c:pt idx="130">
                  <c:v>2456290.8733899998</c:v>
                </c:pt>
                <c:pt idx="131">
                  <c:v>2456292.3622400002</c:v>
                </c:pt>
                <c:pt idx="132">
                  <c:v>2456294.3527700002</c:v>
                </c:pt>
                <c:pt idx="133">
                  <c:v>2456295.8521799999</c:v>
                </c:pt>
                <c:pt idx="134">
                  <c:v>2456299.87414</c:v>
                </c:pt>
                <c:pt idx="135">
                  <c:v>2456300.8766299998</c:v>
                </c:pt>
                <c:pt idx="136">
                  <c:v>2456301.8774000001</c:v>
                </c:pt>
                <c:pt idx="137">
                  <c:v>2456304.8791499999</c:v>
                </c:pt>
                <c:pt idx="138">
                  <c:v>2456305.88026</c:v>
                </c:pt>
                <c:pt idx="139">
                  <c:v>2456310.8826700002</c:v>
                </c:pt>
                <c:pt idx="140">
                  <c:v>2456314.8827800001</c:v>
                </c:pt>
                <c:pt idx="141">
                  <c:v>2456316.88454</c:v>
                </c:pt>
                <c:pt idx="142">
                  <c:v>2456317.8861099998</c:v>
                </c:pt>
                <c:pt idx="143">
                  <c:v>2456318.63632</c:v>
                </c:pt>
                <c:pt idx="144">
                  <c:v>2456319.8869599998</c:v>
                </c:pt>
                <c:pt idx="145">
                  <c:v>2456321.88876</c:v>
                </c:pt>
                <c:pt idx="146">
                  <c:v>2456323.8886899999</c:v>
                </c:pt>
                <c:pt idx="147">
                  <c:v>2456324.6389500001</c:v>
                </c:pt>
                <c:pt idx="148">
                  <c:v>2456325.8898100001</c:v>
                </c:pt>
                <c:pt idx="149">
                  <c:v>2456326.4898899999</c:v>
                </c:pt>
                <c:pt idx="150">
                  <c:v>2456327.8902500002</c:v>
                </c:pt>
                <c:pt idx="151">
                  <c:v>2456328.8907300001</c:v>
                </c:pt>
                <c:pt idx="152">
                  <c:v>2456329.6410300001</c:v>
                </c:pt>
                <c:pt idx="153">
                  <c:v>2456336.8951599998</c:v>
                </c:pt>
                <c:pt idx="154">
                  <c:v>2456338.3937400002</c:v>
                </c:pt>
                <c:pt idx="155">
                  <c:v>2456339.8929900001</c:v>
                </c:pt>
                <c:pt idx="156">
                  <c:v>2456340.8963500001</c:v>
                </c:pt>
                <c:pt idx="157">
                  <c:v>2456341.8969700001</c:v>
                </c:pt>
                <c:pt idx="158">
                  <c:v>2456343.89769</c:v>
                </c:pt>
                <c:pt idx="159">
                  <c:v>2456344.8983900002</c:v>
                </c:pt>
                <c:pt idx="160">
                  <c:v>2456345.8989300001</c:v>
                </c:pt>
                <c:pt idx="161">
                  <c:v>2456346.8990000002</c:v>
                </c:pt>
                <c:pt idx="162">
                  <c:v>2456349.1516499999</c:v>
                </c:pt>
                <c:pt idx="163">
                  <c:v>2456351.6446799999</c:v>
                </c:pt>
                <c:pt idx="164">
                  <c:v>2456352.7174900002</c:v>
                </c:pt>
                <c:pt idx="165">
                  <c:v>2456354.1687099999</c:v>
                </c:pt>
                <c:pt idx="166">
                  <c:v>2456356.1324800001</c:v>
                </c:pt>
                <c:pt idx="167">
                  <c:v>2456358.1268699998</c:v>
                </c:pt>
                <c:pt idx="168">
                  <c:v>2456360.12127</c:v>
                </c:pt>
                <c:pt idx="169">
                  <c:v>2456362.6262400001</c:v>
                </c:pt>
                <c:pt idx="170">
                  <c:v>2456364.12207</c:v>
                </c:pt>
                <c:pt idx="171">
                  <c:v>2456366.1172000002</c:v>
                </c:pt>
                <c:pt idx="172">
                  <c:v>2456368.1116999998</c:v>
                </c:pt>
                <c:pt idx="173">
                  <c:v>2456867.4630700001</c:v>
                </c:pt>
                <c:pt idx="174">
                  <c:v>2456869.4633300002</c:v>
                </c:pt>
                <c:pt idx="175">
                  <c:v>2456870.4641100001</c:v>
                </c:pt>
                <c:pt idx="176">
                  <c:v>2456871.4641700001</c:v>
                </c:pt>
                <c:pt idx="177">
                  <c:v>2456872.80596</c:v>
                </c:pt>
                <c:pt idx="178">
                  <c:v>2456873.9631699999</c:v>
                </c:pt>
                <c:pt idx="179">
                  <c:v>2456875.1297300002</c:v>
                </c:pt>
                <c:pt idx="180">
                  <c:v>2456876.4632000001</c:v>
                </c:pt>
                <c:pt idx="181">
                  <c:v>2456877.0729499999</c:v>
                </c:pt>
                <c:pt idx="182">
                  <c:v>2456879.0430600001</c:v>
                </c:pt>
                <c:pt idx="183">
                  <c:v>2456880.1088800002</c:v>
                </c:pt>
                <c:pt idx="184">
                  <c:v>2456881.1795000001</c:v>
                </c:pt>
                <c:pt idx="185">
                  <c:v>2456882.1800099998</c:v>
                </c:pt>
                <c:pt idx="186">
                  <c:v>2456883.4957400002</c:v>
                </c:pt>
                <c:pt idx="187">
                  <c:v>2456885.3273800001</c:v>
                </c:pt>
                <c:pt idx="188">
                  <c:v>2456886.8086299999</c:v>
                </c:pt>
                <c:pt idx="189">
                  <c:v>2456888.1297399998</c:v>
                </c:pt>
                <c:pt idx="190">
                  <c:v>2456889.4632799998</c:v>
                </c:pt>
                <c:pt idx="191">
                  <c:v>2456889.9597800002</c:v>
                </c:pt>
                <c:pt idx="192">
                  <c:v>2456890.8262999998</c:v>
                </c:pt>
                <c:pt idx="193">
                  <c:v>2456891.8119600001</c:v>
                </c:pt>
                <c:pt idx="194">
                  <c:v>2456892.8037</c:v>
                </c:pt>
                <c:pt idx="195">
                  <c:v>2456893.8149600001</c:v>
                </c:pt>
                <c:pt idx="196">
                  <c:v>2456895.2675999999</c:v>
                </c:pt>
                <c:pt idx="197">
                  <c:v>2456896.2453600001</c:v>
                </c:pt>
                <c:pt idx="198">
                  <c:v>2456897.6022399999</c:v>
                </c:pt>
                <c:pt idx="199">
                  <c:v>2456898.3296099999</c:v>
                </c:pt>
                <c:pt idx="200">
                  <c:v>2456899.1944800001</c:v>
                </c:pt>
                <c:pt idx="201">
                  <c:v>2456901.4660800002</c:v>
                </c:pt>
                <c:pt idx="202">
                  <c:v>2456902.7992400001</c:v>
                </c:pt>
                <c:pt idx="203">
                  <c:v>2456906.9062600001</c:v>
                </c:pt>
                <c:pt idx="204">
                  <c:v>2456907.6021500002</c:v>
                </c:pt>
                <c:pt idx="205">
                  <c:v>2456913.8663300001</c:v>
                </c:pt>
                <c:pt idx="206">
                  <c:v>2456914.9053000002</c:v>
                </c:pt>
                <c:pt idx="207">
                  <c:v>2456921.1844299999</c:v>
                </c:pt>
                <c:pt idx="208">
                  <c:v>2456922.2656999999</c:v>
                </c:pt>
                <c:pt idx="209">
                  <c:v>2456926.9082800001</c:v>
                </c:pt>
                <c:pt idx="210">
                  <c:v>2456929.9090399998</c:v>
                </c:pt>
                <c:pt idx="211">
                  <c:v>2456951.25318</c:v>
                </c:pt>
                <c:pt idx="212">
                  <c:v>2456952.2736200001</c:v>
                </c:pt>
                <c:pt idx="213">
                  <c:v>2456956.27049</c:v>
                </c:pt>
                <c:pt idx="214">
                  <c:v>2456958.2617899999</c:v>
                </c:pt>
                <c:pt idx="215">
                  <c:v>2456962.3816499999</c:v>
                </c:pt>
                <c:pt idx="216">
                  <c:v>2456963.8813299998</c:v>
                </c:pt>
                <c:pt idx="217">
                  <c:v>2456965.3800400002</c:v>
                </c:pt>
                <c:pt idx="218">
                  <c:v>2456966.98514</c:v>
                </c:pt>
                <c:pt idx="219">
                  <c:v>2456967.9856400001</c:v>
                </c:pt>
                <c:pt idx="220">
                  <c:v>2456969.34534</c:v>
                </c:pt>
                <c:pt idx="221">
                  <c:v>2456971.3506</c:v>
                </c:pt>
                <c:pt idx="222">
                  <c:v>2456972.9921499998</c:v>
                </c:pt>
                <c:pt idx="223">
                  <c:v>2456974.20872</c:v>
                </c:pt>
                <c:pt idx="224">
                  <c:v>2456975.5416999999</c:v>
                </c:pt>
                <c:pt idx="225">
                  <c:v>2456977.3740599998</c:v>
                </c:pt>
                <c:pt idx="226">
                  <c:v>2456979.33409</c:v>
                </c:pt>
                <c:pt idx="227">
                  <c:v>2456981.3739200002</c:v>
                </c:pt>
                <c:pt idx="228">
                  <c:v>2456983.37329</c:v>
                </c:pt>
                <c:pt idx="229">
                  <c:v>2456986.53908</c:v>
                </c:pt>
                <c:pt idx="230">
                  <c:v>2456987.87341</c:v>
                </c:pt>
                <c:pt idx="231">
                  <c:v>2456988.54018</c:v>
                </c:pt>
                <c:pt idx="232">
                  <c:v>2456989.96153</c:v>
                </c:pt>
                <c:pt idx="233">
                  <c:v>2456990.7921500001</c:v>
                </c:pt>
                <c:pt idx="234">
                  <c:v>2456992.8724199999</c:v>
                </c:pt>
                <c:pt idx="235">
                  <c:v>2456994.8727199999</c:v>
                </c:pt>
                <c:pt idx="236">
                  <c:v>2456996.2056399998</c:v>
                </c:pt>
                <c:pt idx="237">
                  <c:v>2456997.5385199999</c:v>
                </c:pt>
                <c:pt idx="238">
                  <c:v>2456999.87206</c:v>
                </c:pt>
                <c:pt idx="239">
                  <c:v>2457001.3227400002</c:v>
                </c:pt>
                <c:pt idx="240">
                  <c:v>2457002.8720999998</c:v>
                </c:pt>
                <c:pt idx="241">
                  <c:v>2457003.6318399999</c:v>
                </c:pt>
                <c:pt idx="242">
                  <c:v>2457004.5158000002</c:v>
                </c:pt>
                <c:pt idx="243">
                  <c:v>2457005.6376299998</c:v>
                </c:pt>
                <c:pt idx="244">
                  <c:v>2457007.8400599998</c:v>
                </c:pt>
                <c:pt idx="245">
                  <c:v>2457008.9730799999</c:v>
                </c:pt>
                <c:pt idx="246">
                  <c:v>2457011.8729699999</c:v>
                </c:pt>
                <c:pt idx="247">
                  <c:v>2457012.6201399998</c:v>
                </c:pt>
                <c:pt idx="248">
                  <c:v>2457014.2088199998</c:v>
                </c:pt>
                <c:pt idx="249">
                  <c:v>2457015.5422</c:v>
                </c:pt>
                <c:pt idx="250">
                  <c:v>2457016.8761100001</c:v>
                </c:pt>
                <c:pt idx="251">
                  <c:v>2457017.8762400001</c:v>
                </c:pt>
                <c:pt idx="252">
                  <c:v>2457019.65698</c:v>
                </c:pt>
                <c:pt idx="253">
                  <c:v>2457020.9571699998</c:v>
                </c:pt>
                <c:pt idx="254">
                  <c:v>2457023.8771799998</c:v>
                </c:pt>
                <c:pt idx="255">
                  <c:v>2457024.87781</c:v>
                </c:pt>
                <c:pt idx="256">
                  <c:v>2457026.8719799998</c:v>
                </c:pt>
                <c:pt idx="257">
                  <c:v>2457030.9442799999</c:v>
                </c:pt>
                <c:pt idx="258">
                  <c:v>2457033.3783499999</c:v>
                </c:pt>
                <c:pt idx="259">
                  <c:v>2457034.8776400001</c:v>
                </c:pt>
                <c:pt idx="260">
                  <c:v>2457035.8787699998</c:v>
                </c:pt>
                <c:pt idx="261">
                  <c:v>2457036.8795500002</c:v>
                </c:pt>
                <c:pt idx="262">
                  <c:v>2457037.8800300001</c:v>
                </c:pt>
                <c:pt idx="263">
                  <c:v>2457038.6411700002</c:v>
                </c:pt>
                <c:pt idx="264">
                  <c:v>2457040.60934</c:v>
                </c:pt>
                <c:pt idx="265">
                  <c:v>2457042.38203</c:v>
                </c:pt>
                <c:pt idx="266">
                  <c:v>2457044.88252</c:v>
                </c:pt>
                <c:pt idx="267">
                  <c:v>2457046.3178500002</c:v>
                </c:pt>
                <c:pt idx="268">
                  <c:v>2457047.8839400001</c:v>
                </c:pt>
                <c:pt idx="269">
                  <c:v>2457048.62512</c:v>
                </c:pt>
                <c:pt idx="270">
                  <c:v>2457049.8850799999</c:v>
                </c:pt>
                <c:pt idx="271">
                  <c:v>2457050.8854700001</c:v>
                </c:pt>
                <c:pt idx="272">
                  <c:v>2457051.8859600001</c:v>
                </c:pt>
                <c:pt idx="273">
                  <c:v>2457053.8864199999</c:v>
                </c:pt>
                <c:pt idx="274">
                  <c:v>2457055.8878799998</c:v>
                </c:pt>
                <c:pt idx="275">
                  <c:v>2457057.8894400001</c:v>
                </c:pt>
                <c:pt idx="276">
                  <c:v>2457058.50214</c:v>
                </c:pt>
                <c:pt idx="277">
                  <c:v>2457059.97328</c:v>
                </c:pt>
                <c:pt idx="278">
                  <c:v>2457063.9447699999</c:v>
                </c:pt>
                <c:pt idx="279">
                  <c:v>2457065.8897899999</c:v>
                </c:pt>
                <c:pt idx="280">
                  <c:v>2457066.8943400001</c:v>
                </c:pt>
                <c:pt idx="281">
                  <c:v>2457067.6950900001</c:v>
                </c:pt>
                <c:pt idx="282">
                  <c:v>2457069.39261</c:v>
                </c:pt>
                <c:pt idx="283">
                  <c:v>2457070.8910699999</c:v>
                </c:pt>
                <c:pt idx="284">
                  <c:v>2457071.8915599999</c:v>
                </c:pt>
                <c:pt idx="285">
                  <c:v>2457072.9381200001</c:v>
                </c:pt>
                <c:pt idx="286">
                  <c:v>2457074.4553299998</c:v>
                </c:pt>
                <c:pt idx="287">
                  <c:v>2457076.3008599998</c:v>
                </c:pt>
                <c:pt idx="288">
                  <c:v>2457079.89224</c:v>
                </c:pt>
                <c:pt idx="289">
                  <c:v>2457080.8924400001</c:v>
                </c:pt>
                <c:pt idx="290">
                  <c:v>2457083.4475599998</c:v>
                </c:pt>
                <c:pt idx="291">
                  <c:v>2457084.5592999998</c:v>
                </c:pt>
                <c:pt idx="292">
                  <c:v>2457085.6594500002</c:v>
                </c:pt>
                <c:pt idx="293">
                  <c:v>2457086.9369999999</c:v>
                </c:pt>
                <c:pt idx="294">
                  <c:v>2457088.89922</c:v>
                </c:pt>
                <c:pt idx="295">
                  <c:v>2457089.56598</c:v>
                </c:pt>
                <c:pt idx="296">
                  <c:v>2457090.9</c:v>
                </c:pt>
                <c:pt idx="297">
                  <c:v>2457091.67564</c:v>
                </c:pt>
                <c:pt idx="298">
                  <c:v>2457093.4194</c:v>
                </c:pt>
                <c:pt idx="299">
                  <c:v>2457095.1342600002</c:v>
                </c:pt>
                <c:pt idx="300">
                  <c:v>2457097.1604399998</c:v>
                </c:pt>
                <c:pt idx="301">
                  <c:v>2457100.09767</c:v>
                </c:pt>
                <c:pt idx="302">
                  <c:v>2457101.9082800001</c:v>
                </c:pt>
                <c:pt idx="303">
                  <c:v>2457102.7777499999</c:v>
                </c:pt>
                <c:pt idx="304">
                  <c:v>2457104.46111</c:v>
                </c:pt>
                <c:pt idx="305">
                  <c:v>2457109.3112599999</c:v>
                </c:pt>
                <c:pt idx="306">
                  <c:v>2457110.432</c:v>
                </c:pt>
                <c:pt idx="307">
                  <c:v>2457111.7429200001</c:v>
                </c:pt>
                <c:pt idx="308">
                  <c:v>2457112.7450000001</c:v>
                </c:pt>
                <c:pt idx="309">
                  <c:v>2457114.1532000001</c:v>
                </c:pt>
                <c:pt idx="310">
                  <c:v>2457115.7294600001</c:v>
                </c:pt>
                <c:pt idx="311">
                  <c:v>2457116.78363</c:v>
                </c:pt>
                <c:pt idx="312">
                  <c:v>2457118.1420499999</c:v>
                </c:pt>
                <c:pt idx="313">
                  <c:v>2457120.41132</c:v>
                </c:pt>
                <c:pt idx="314">
                  <c:v>2457121.5367100001</c:v>
                </c:pt>
                <c:pt idx="315">
                  <c:v>2457122.7178400001</c:v>
                </c:pt>
                <c:pt idx="316">
                  <c:v>2457123.9661500002</c:v>
                </c:pt>
                <c:pt idx="317">
                  <c:v>2457125.5062000002</c:v>
                </c:pt>
                <c:pt idx="318">
                  <c:v>2457126.7293199999</c:v>
                </c:pt>
                <c:pt idx="319">
                  <c:v>2457128.1149800001</c:v>
                </c:pt>
                <c:pt idx="320">
                  <c:v>2457130.1094</c:v>
                </c:pt>
                <c:pt idx="321">
                  <c:v>2457132.06855</c:v>
                </c:pt>
                <c:pt idx="322">
                  <c:v>2457133.4911000002</c:v>
                </c:pt>
                <c:pt idx="323">
                  <c:v>2457135.1134600001</c:v>
                </c:pt>
                <c:pt idx="324">
                  <c:v>2457137.1079299999</c:v>
                </c:pt>
                <c:pt idx="325">
                  <c:v>2457139.1022700001</c:v>
                </c:pt>
                <c:pt idx="326">
                  <c:v>2457140.6891200002</c:v>
                </c:pt>
                <c:pt idx="327">
                  <c:v>2457142.0762299998</c:v>
                </c:pt>
                <c:pt idx="328">
                  <c:v>2457143.4794299998</c:v>
                </c:pt>
                <c:pt idx="329">
                  <c:v>2457144.8521500002</c:v>
                </c:pt>
                <c:pt idx="330">
                  <c:v>2457145.8518500002</c:v>
                </c:pt>
                <c:pt idx="331">
                  <c:v>2457147.35335</c:v>
                </c:pt>
                <c:pt idx="332">
                  <c:v>2457148.8707599998</c:v>
                </c:pt>
                <c:pt idx="333">
                  <c:v>2457150.5890500001</c:v>
                </c:pt>
                <c:pt idx="334">
                  <c:v>2457151.7675399999</c:v>
                </c:pt>
                <c:pt idx="335">
                  <c:v>2457152.0094400002</c:v>
                </c:pt>
                <c:pt idx="336">
                  <c:v>2457152.8507400001</c:v>
                </c:pt>
                <c:pt idx="337">
                  <c:v>2457154.8284700001</c:v>
                </c:pt>
                <c:pt idx="338">
                  <c:v>2457156.0737200002</c:v>
                </c:pt>
                <c:pt idx="339">
                  <c:v>2457158.0665799999</c:v>
                </c:pt>
                <c:pt idx="340">
                  <c:v>2457159.00471</c:v>
                </c:pt>
                <c:pt idx="341">
                  <c:v>2457159.9863300002</c:v>
                </c:pt>
                <c:pt idx="342">
                  <c:v>2457161.9368599998</c:v>
                </c:pt>
                <c:pt idx="343">
                  <c:v>2457164.0702900002</c:v>
                </c:pt>
                <c:pt idx="344">
                  <c:v>2457165.70689</c:v>
                </c:pt>
                <c:pt idx="345">
                  <c:v>2457167.9167599999</c:v>
                </c:pt>
                <c:pt idx="346">
                  <c:v>2457168.8755399999</c:v>
                </c:pt>
                <c:pt idx="347">
                  <c:v>2457169.9338000002</c:v>
                </c:pt>
                <c:pt idx="348">
                  <c:v>2457170.9472400001</c:v>
                </c:pt>
                <c:pt idx="349">
                  <c:v>2457171.9746599998</c:v>
                </c:pt>
                <c:pt idx="350">
                  <c:v>2457174.0410199999</c:v>
                </c:pt>
                <c:pt idx="351">
                  <c:v>2457176.0354399998</c:v>
                </c:pt>
                <c:pt idx="352">
                  <c:v>2457178.0302400002</c:v>
                </c:pt>
                <c:pt idx="353">
                  <c:v>2457179.8972200002</c:v>
                </c:pt>
                <c:pt idx="354">
                  <c:v>2457180.2315000002</c:v>
                </c:pt>
                <c:pt idx="355">
                  <c:v>2457180.9811300002</c:v>
                </c:pt>
                <c:pt idx="356">
                  <c:v>2457183.0166799999</c:v>
                </c:pt>
                <c:pt idx="357">
                  <c:v>2457184.9730699998</c:v>
                </c:pt>
                <c:pt idx="358">
                  <c:v>2457187.0055499999</c:v>
                </c:pt>
                <c:pt idx="359">
                  <c:v>2457188.28186</c:v>
                </c:pt>
                <c:pt idx="360">
                  <c:v>2457188.9303100002</c:v>
                </c:pt>
                <c:pt idx="361">
                  <c:v>2457190.2549899998</c:v>
                </c:pt>
                <c:pt idx="362">
                  <c:v>2457190.9562900001</c:v>
                </c:pt>
                <c:pt idx="363">
                  <c:v>2457192.9799100002</c:v>
                </c:pt>
                <c:pt idx="364">
                  <c:v>2457194.8032499999</c:v>
                </c:pt>
                <c:pt idx="365">
                  <c:v>2457195.0540300002</c:v>
                </c:pt>
                <c:pt idx="366">
                  <c:v>2457195.89004</c:v>
                </c:pt>
                <c:pt idx="367">
                  <c:v>2457197.3476999998</c:v>
                </c:pt>
                <c:pt idx="368">
                  <c:v>2457198.7800799999</c:v>
                </c:pt>
                <c:pt idx="369">
                  <c:v>2457198.9304499999</c:v>
                </c:pt>
                <c:pt idx="370">
                  <c:v>2457201.2929699998</c:v>
                </c:pt>
                <c:pt idx="371">
                  <c:v>2457208.4464799999</c:v>
                </c:pt>
                <c:pt idx="372">
                  <c:v>2457209.4740900001</c:v>
                </c:pt>
                <c:pt idx="373">
                  <c:v>2457211.3380300002</c:v>
                </c:pt>
                <c:pt idx="374">
                  <c:v>2457212.8393999999</c:v>
                </c:pt>
                <c:pt idx="375">
                  <c:v>2457213.4748300002</c:v>
                </c:pt>
                <c:pt idx="376">
                  <c:v>2457214.8707699999</c:v>
                </c:pt>
                <c:pt idx="377">
                  <c:v>2457215.8753</c:v>
                </c:pt>
                <c:pt idx="378">
                  <c:v>2457216.8561200001</c:v>
                </c:pt>
                <c:pt idx="379">
                  <c:v>2457218.46551</c:v>
                </c:pt>
                <c:pt idx="380">
                  <c:v>2457219.7059399998</c:v>
                </c:pt>
                <c:pt idx="381">
                  <c:v>2457220.4660200002</c:v>
                </c:pt>
                <c:pt idx="382">
                  <c:v>2457221.46637</c:v>
                </c:pt>
                <c:pt idx="383">
                  <c:v>2457222.4667500001</c:v>
                </c:pt>
                <c:pt idx="384">
                  <c:v>2457224.8126099999</c:v>
                </c:pt>
                <c:pt idx="385">
                  <c:v>2457225.4674399998</c:v>
                </c:pt>
                <c:pt idx="386">
                  <c:v>2457226.8008500002</c:v>
                </c:pt>
                <c:pt idx="387">
                  <c:v>2457227.4675500002</c:v>
                </c:pt>
                <c:pt idx="388">
                  <c:v>2457229.9657800002</c:v>
                </c:pt>
                <c:pt idx="389">
                  <c:v>2457231.4633499999</c:v>
                </c:pt>
                <c:pt idx="390">
                  <c:v>2457232.7936800001</c:v>
                </c:pt>
                <c:pt idx="391">
                  <c:v>2457233.9634799999</c:v>
                </c:pt>
                <c:pt idx="392">
                  <c:v>2457235.2648299998</c:v>
                </c:pt>
                <c:pt idx="393">
                  <c:v>2457236.9640799998</c:v>
                </c:pt>
                <c:pt idx="394">
                  <c:v>2457238.4646700001</c:v>
                </c:pt>
                <c:pt idx="395">
                  <c:v>2457239.7981599998</c:v>
                </c:pt>
                <c:pt idx="396">
                  <c:v>2457240.4649700001</c:v>
                </c:pt>
                <c:pt idx="397">
                  <c:v>2457241.4652200001</c:v>
                </c:pt>
                <c:pt idx="398">
                  <c:v>2457242.46649</c:v>
                </c:pt>
                <c:pt idx="399">
                  <c:v>2457244.4671999998</c:v>
                </c:pt>
                <c:pt idx="400">
                  <c:v>2457245.4736000001</c:v>
                </c:pt>
                <c:pt idx="401">
                  <c:v>2457246.8172800001</c:v>
                </c:pt>
                <c:pt idx="402">
                  <c:v>2457248.4613999999</c:v>
                </c:pt>
                <c:pt idx="403">
                  <c:v>2457249.4621799998</c:v>
                </c:pt>
                <c:pt idx="404">
                  <c:v>2457250.7984000002</c:v>
                </c:pt>
                <c:pt idx="405">
                  <c:v>2457252.4621700002</c:v>
                </c:pt>
                <c:pt idx="406">
                  <c:v>2457253.4629600001</c:v>
                </c:pt>
                <c:pt idx="407">
                  <c:v>2457255.2648299998</c:v>
                </c:pt>
                <c:pt idx="408">
                  <c:v>2457257.4635399999</c:v>
                </c:pt>
                <c:pt idx="409">
                  <c:v>2457258.4635999999</c:v>
                </c:pt>
                <c:pt idx="410">
                  <c:v>2457259.46374</c:v>
                </c:pt>
                <c:pt idx="411">
                  <c:v>2457260.4641999998</c:v>
                </c:pt>
                <c:pt idx="412">
                  <c:v>2457261.4642400001</c:v>
                </c:pt>
                <c:pt idx="413">
                  <c:v>2457262.8086799998</c:v>
                </c:pt>
                <c:pt idx="414">
                  <c:v>2457264.96508</c:v>
                </c:pt>
                <c:pt idx="415">
                  <c:v>2457266.4650699999</c:v>
                </c:pt>
                <c:pt idx="416">
                  <c:v>2457267.4652499999</c:v>
                </c:pt>
                <c:pt idx="417">
                  <c:v>2457268.46545</c:v>
                </c:pt>
                <c:pt idx="418">
                  <c:v>2457269.4655800001</c:v>
                </c:pt>
                <c:pt idx="419">
                  <c:v>2457270.4659799999</c:v>
                </c:pt>
                <c:pt idx="420">
                  <c:v>2457271.9689799999</c:v>
                </c:pt>
                <c:pt idx="421">
                  <c:v>2457273.46642</c:v>
                </c:pt>
                <c:pt idx="422">
                  <c:v>2457274.46697</c:v>
                </c:pt>
                <c:pt idx="423">
                  <c:v>2457275.4670000002</c:v>
                </c:pt>
                <c:pt idx="424">
                  <c:v>2457276.46728</c:v>
                </c:pt>
                <c:pt idx="425">
                  <c:v>2457277.6143800002</c:v>
                </c:pt>
                <c:pt idx="426">
                  <c:v>2457278.6165700001</c:v>
                </c:pt>
                <c:pt idx="427">
                  <c:v>2457279.9679299998</c:v>
                </c:pt>
                <c:pt idx="428">
                  <c:v>2457281.2806799999</c:v>
                </c:pt>
                <c:pt idx="429">
                  <c:v>2457282.4682100001</c:v>
                </c:pt>
                <c:pt idx="430">
                  <c:v>2457283.4682399998</c:v>
                </c:pt>
                <c:pt idx="431">
                  <c:v>2457285.2760600001</c:v>
                </c:pt>
                <c:pt idx="432">
                  <c:v>2457286.4693399998</c:v>
                </c:pt>
                <c:pt idx="433">
                  <c:v>2457287.4696499999</c:v>
                </c:pt>
                <c:pt idx="434">
                  <c:v>2457288.4696800001</c:v>
                </c:pt>
                <c:pt idx="435">
                  <c:v>2457289.80333</c:v>
                </c:pt>
                <c:pt idx="436">
                  <c:v>2457290.4700500001</c:v>
                </c:pt>
                <c:pt idx="437">
                  <c:v>2457291.4705400001</c:v>
                </c:pt>
                <c:pt idx="438">
                  <c:v>2457314.2739300001</c:v>
                </c:pt>
                <c:pt idx="439">
                  <c:v>2457327.2601999999</c:v>
                </c:pt>
                <c:pt idx="440">
                  <c:v>2457329.3793899999</c:v>
                </c:pt>
                <c:pt idx="441">
                  <c:v>2457331.37788</c:v>
                </c:pt>
                <c:pt idx="442">
                  <c:v>2457332.8764</c:v>
                </c:pt>
                <c:pt idx="443">
                  <c:v>2457334.3760600002</c:v>
                </c:pt>
                <c:pt idx="444">
                  <c:v>2457335.87506</c:v>
                </c:pt>
                <c:pt idx="445">
                  <c:v>2457337.3763899999</c:v>
                </c:pt>
                <c:pt idx="446">
                  <c:v>2457338.8751099999</c:v>
                </c:pt>
                <c:pt idx="447">
                  <c:v>2457339.87683</c:v>
                </c:pt>
                <c:pt idx="448">
                  <c:v>2457342.3414500002</c:v>
                </c:pt>
                <c:pt idx="449">
                  <c:v>2457343.5116900001</c:v>
                </c:pt>
                <c:pt idx="450">
                  <c:v>2457345.33066</c:v>
                </c:pt>
                <c:pt idx="451">
                  <c:v>2457346.6143</c:v>
                </c:pt>
                <c:pt idx="452">
                  <c:v>2457347.8726499998</c:v>
                </c:pt>
                <c:pt idx="453">
                  <c:v>2457349.3739999998</c:v>
                </c:pt>
                <c:pt idx="454">
                  <c:v>2457350.6052000001</c:v>
                </c:pt>
                <c:pt idx="455">
                  <c:v>2457352.2088299999</c:v>
                </c:pt>
                <c:pt idx="456">
                  <c:v>2457353.3753900002</c:v>
                </c:pt>
                <c:pt idx="457">
                  <c:v>2457354.5416600001</c:v>
                </c:pt>
                <c:pt idx="458">
                  <c:v>2457356.3740900001</c:v>
                </c:pt>
                <c:pt idx="459">
                  <c:v>2457359.2081900002</c:v>
                </c:pt>
                <c:pt idx="460">
                  <c:v>2457360.5415400001</c:v>
                </c:pt>
                <c:pt idx="461">
                  <c:v>2457361.7856200002</c:v>
                </c:pt>
                <c:pt idx="462">
                  <c:v>2457362.87384</c:v>
                </c:pt>
                <c:pt idx="463">
                  <c:v>2457364.3738199999</c:v>
                </c:pt>
                <c:pt idx="464">
                  <c:v>2457366.1953799999</c:v>
                </c:pt>
                <c:pt idx="465">
                  <c:v>2457367.37384</c:v>
                </c:pt>
                <c:pt idx="466">
                  <c:v>2457368.3738799999</c:v>
                </c:pt>
                <c:pt idx="467">
                  <c:v>2457369.0527499998</c:v>
                </c:pt>
                <c:pt idx="468">
                  <c:v>2457370.35305</c:v>
                </c:pt>
                <c:pt idx="469">
                  <c:v>2457372.2090500002</c:v>
                </c:pt>
                <c:pt idx="470">
                  <c:v>2457373.37574</c:v>
                </c:pt>
                <c:pt idx="471">
                  <c:v>2457374.4040000001</c:v>
                </c:pt>
                <c:pt idx="472">
                  <c:v>2457375.6654300001</c:v>
                </c:pt>
                <c:pt idx="473">
                  <c:v>2457376.8106999998</c:v>
                </c:pt>
                <c:pt idx="474">
                  <c:v>2457378.1323299999</c:v>
                </c:pt>
                <c:pt idx="475">
                  <c:v>2457379.6503699999</c:v>
                </c:pt>
                <c:pt idx="476">
                  <c:v>2457380.23184</c:v>
                </c:pt>
                <c:pt idx="477">
                  <c:v>2457382.7138100001</c:v>
                </c:pt>
                <c:pt idx="478">
                  <c:v>2457384.7398100002</c:v>
                </c:pt>
                <c:pt idx="479">
                  <c:v>2457386.0112600001</c:v>
                </c:pt>
                <c:pt idx="480">
                  <c:v>2457387.3525999999</c:v>
                </c:pt>
                <c:pt idx="481">
                  <c:v>2457388.66817</c:v>
                </c:pt>
                <c:pt idx="482">
                  <c:v>2457389.8808300002</c:v>
                </c:pt>
                <c:pt idx="483">
                  <c:v>2457392.2160200002</c:v>
                </c:pt>
                <c:pt idx="484">
                  <c:v>2457392.8827999998</c:v>
                </c:pt>
                <c:pt idx="485">
                  <c:v>2457393.8834000002</c:v>
                </c:pt>
                <c:pt idx="486">
                  <c:v>2457395.2298300001</c:v>
                </c:pt>
                <c:pt idx="487">
                  <c:v>2457397.01676</c:v>
                </c:pt>
                <c:pt idx="488">
                  <c:v>2457397.8832800002</c:v>
                </c:pt>
                <c:pt idx="489">
                  <c:v>2457398.8876100001</c:v>
                </c:pt>
                <c:pt idx="490">
                  <c:v>2457399.9951999998</c:v>
                </c:pt>
                <c:pt idx="491">
                  <c:v>2457401.8898499999</c:v>
                </c:pt>
                <c:pt idx="492">
                  <c:v>2457403.01883</c:v>
                </c:pt>
                <c:pt idx="493">
                  <c:v>2457404.0354200001</c:v>
                </c:pt>
                <c:pt idx="494">
                  <c:v>2457405.6292400002</c:v>
                </c:pt>
                <c:pt idx="495">
                  <c:v>2457406.8885499998</c:v>
                </c:pt>
                <c:pt idx="496">
                  <c:v>2457408.2226200001</c:v>
                </c:pt>
                <c:pt idx="497">
                  <c:v>2457408.8893900001</c:v>
                </c:pt>
                <c:pt idx="498">
                  <c:v>2457410.0633</c:v>
                </c:pt>
                <c:pt idx="499">
                  <c:v>2457410.89084</c:v>
                </c:pt>
                <c:pt idx="500">
                  <c:v>2457411.926</c:v>
                </c:pt>
                <c:pt idx="501">
                  <c:v>2457412.9309899998</c:v>
                </c:pt>
                <c:pt idx="502">
                  <c:v>2457413.8928700001</c:v>
                </c:pt>
                <c:pt idx="503">
                  <c:v>2457414.8935400001</c:v>
                </c:pt>
                <c:pt idx="504">
                  <c:v>2457415.8941899999</c:v>
                </c:pt>
                <c:pt idx="505">
                  <c:v>2457416.9492000001</c:v>
                </c:pt>
                <c:pt idx="506">
                  <c:v>2457417.8951400002</c:v>
                </c:pt>
                <c:pt idx="507">
                  <c:v>2457419.0137999998</c:v>
                </c:pt>
                <c:pt idx="508">
                  <c:v>2457420.3128599999</c:v>
                </c:pt>
                <c:pt idx="509">
                  <c:v>2457421.8944100002</c:v>
                </c:pt>
                <c:pt idx="510">
                  <c:v>2457422.9442199999</c:v>
                </c:pt>
                <c:pt idx="511">
                  <c:v>2457423.8958800002</c:v>
                </c:pt>
                <c:pt idx="512">
                  <c:v>2457424.9246100001</c:v>
                </c:pt>
                <c:pt idx="513">
                  <c:v>2457425.9459600002</c:v>
                </c:pt>
                <c:pt idx="514">
                  <c:v>2457428.03205</c:v>
                </c:pt>
                <c:pt idx="515">
                  <c:v>2457428.92717</c:v>
                </c:pt>
                <c:pt idx="516">
                  <c:v>2457431.03792</c:v>
                </c:pt>
                <c:pt idx="517">
                  <c:v>2457433.5780500001</c:v>
                </c:pt>
                <c:pt idx="518">
                  <c:v>2457435.39958</c:v>
                </c:pt>
                <c:pt idx="519">
                  <c:v>2457436.9331</c:v>
                </c:pt>
                <c:pt idx="520">
                  <c:v>2457439.4579799999</c:v>
                </c:pt>
                <c:pt idx="521">
                  <c:v>2457443.4141500001</c:v>
                </c:pt>
                <c:pt idx="522">
                  <c:v>2457444.2377399998</c:v>
                </c:pt>
                <c:pt idx="523">
                  <c:v>2457447.5930699999</c:v>
                </c:pt>
                <c:pt idx="524">
                  <c:v>2457448.64004</c:v>
                </c:pt>
                <c:pt idx="525">
                  <c:v>2457449.9012099998</c:v>
                </c:pt>
                <c:pt idx="526">
                  <c:v>2457450.9014099999</c:v>
                </c:pt>
                <c:pt idx="527">
                  <c:v>2457452.4013100001</c:v>
                </c:pt>
                <c:pt idx="528">
                  <c:v>2457453.0417999998</c:v>
                </c:pt>
                <c:pt idx="529">
                  <c:v>2457454.9012600002</c:v>
                </c:pt>
                <c:pt idx="530">
                  <c:v>2457455.9020799999</c:v>
                </c:pt>
                <c:pt idx="531">
                  <c:v>2457456.9021999999</c:v>
                </c:pt>
                <c:pt idx="532">
                  <c:v>2457458.9026299999</c:v>
                </c:pt>
                <c:pt idx="533">
                  <c:v>2457460.0114000002</c:v>
                </c:pt>
                <c:pt idx="534">
                  <c:v>2457461.0507899998</c:v>
                </c:pt>
                <c:pt idx="535">
                  <c:v>2457462.9071900002</c:v>
                </c:pt>
                <c:pt idx="536">
                  <c:v>2457463.9074499998</c:v>
                </c:pt>
                <c:pt idx="537">
                  <c:v>2457464.9092700002</c:v>
                </c:pt>
                <c:pt idx="538">
                  <c:v>2457465.9100899999</c:v>
                </c:pt>
                <c:pt idx="539">
                  <c:v>2457466.9108600002</c:v>
                </c:pt>
                <c:pt idx="540">
                  <c:v>2457468.1663000002</c:v>
                </c:pt>
                <c:pt idx="541">
                  <c:v>2457469.5210199999</c:v>
                </c:pt>
                <c:pt idx="542">
                  <c:v>2457471.0205700002</c:v>
                </c:pt>
                <c:pt idx="543">
                  <c:v>2457472.99657</c:v>
                </c:pt>
                <c:pt idx="544">
                  <c:v>2457475.0175800002</c:v>
                </c:pt>
                <c:pt idx="545">
                  <c:v>2457476.9410799998</c:v>
                </c:pt>
                <c:pt idx="546">
                  <c:v>2457479.01505</c:v>
                </c:pt>
                <c:pt idx="547">
                  <c:v>2457481.0295600002</c:v>
                </c:pt>
                <c:pt idx="548">
                  <c:v>2457482.39365</c:v>
                </c:pt>
                <c:pt idx="549">
                  <c:v>2457484.0700599998</c:v>
                </c:pt>
                <c:pt idx="550">
                  <c:v>2457485.6716999998</c:v>
                </c:pt>
                <c:pt idx="551">
                  <c:v>2457486.9909899998</c:v>
                </c:pt>
                <c:pt idx="552">
                  <c:v>2457488.3038400002</c:v>
                </c:pt>
                <c:pt idx="553">
                  <c:v>2457489.3312599999</c:v>
                </c:pt>
                <c:pt idx="554">
                  <c:v>2457490.41071</c:v>
                </c:pt>
                <c:pt idx="555">
                  <c:v>2457492.9798099999</c:v>
                </c:pt>
                <c:pt idx="556">
                  <c:v>2457494.0270600002</c:v>
                </c:pt>
                <c:pt idx="557">
                  <c:v>2457495.6313499999</c:v>
                </c:pt>
                <c:pt idx="558">
                  <c:v>2457496.9811800001</c:v>
                </c:pt>
                <c:pt idx="559">
                  <c:v>2457498.9172700001</c:v>
                </c:pt>
                <c:pt idx="560">
                  <c:v>2457499.0079700002</c:v>
                </c:pt>
                <c:pt idx="561">
                  <c:v>2457501.0003499999</c:v>
                </c:pt>
                <c:pt idx="562">
                  <c:v>2457502.4760699999</c:v>
                </c:pt>
                <c:pt idx="563">
                  <c:v>2457504.5459699999</c:v>
                </c:pt>
                <c:pt idx="564">
                  <c:v>2457505.4157400001</c:v>
                </c:pt>
                <c:pt idx="565">
                  <c:v>2457506.8552600001</c:v>
                </c:pt>
                <c:pt idx="566">
                  <c:v>2457508.9715700001</c:v>
                </c:pt>
                <c:pt idx="567">
                  <c:v>2457510.71698</c:v>
                </c:pt>
                <c:pt idx="568">
                  <c:v>2457511.9970300002</c:v>
                </c:pt>
                <c:pt idx="569">
                  <c:v>2457513.62475</c:v>
                </c:pt>
                <c:pt idx="570">
                  <c:v>2457514.8913099999</c:v>
                </c:pt>
                <c:pt idx="571">
                  <c:v>2457518.4936199998</c:v>
                </c:pt>
                <c:pt idx="572">
                  <c:v>2457520.9922000002</c:v>
                </c:pt>
                <c:pt idx="573">
                  <c:v>2457522.8723499998</c:v>
                </c:pt>
                <c:pt idx="574">
                  <c:v>2457523.8249599999</c:v>
                </c:pt>
                <c:pt idx="575">
                  <c:v>2457525.15803</c:v>
                </c:pt>
                <c:pt idx="576">
                  <c:v>2457525.98123</c:v>
                </c:pt>
                <c:pt idx="577">
                  <c:v>2457527.4906899999</c:v>
                </c:pt>
                <c:pt idx="578">
                  <c:v>2457528.64493</c:v>
                </c:pt>
                <c:pt idx="579">
                  <c:v>2457530.9902499998</c:v>
                </c:pt>
                <c:pt idx="580">
                  <c:v>2457532.9897699999</c:v>
                </c:pt>
                <c:pt idx="581">
                  <c:v>2457535.1563800001</c:v>
                </c:pt>
                <c:pt idx="582">
                  <c:v>2457535.9772600001</c:v>
                </c:pt>
                <c:pt idx="583">
                  <c:v>2457539.1976399999</c:v>
                </c:pt>
                <c:pt idx="584">
                  <c:v>2457542.3957699998</c:v>
                </c:pt>
                <c:pt idx="585">
                  <c:v>2457543.98783</c:v>
                </c:pt>
                <c:pt idx="586">
                  <c:v>2457545.4879999999</c:v>
                </c:pt>
                <c:pt idx="587">
                  <c:v>2457547.4883099999</c:v>
                </c:pt>
                <c:pt idx="588">
                  <c:v>2457548.4895100002</c:v>
                </c:pt>
                <c:pt idx="589">
                  <c:v>2457551.4844</c:v>
                </c:pt>
                <c:pt idx="590">
                  <c:v>2457553.31531</c:v>
                </c:pt>
                <c:pt idx="591">
                  <c:v>2457554.5077200001</c:v>
                </c:pt>
                <c:pt idx="592">
                  <c:v>2457555.9734200002</c:v>
                </c:pt>
                <c:pt idx="593">
                  <c:v>2457557.4735699999</c:v>
                </c:pt>
                <c:pt idx="594">
                  <c:v>2457558.4735900001</c:v>
                </c:pt>
                <c:pt idx="595">
                  <c:v>2457559.47419</c:v>
                </c:pt>
                <c:pt idx="596">
                  <c:v>2457561.4745999998</c:v>
                </c:pt>
                <c:pt idx="597">
                  <c:v>2457562.9745999998</c:v>
                </c:pt>
                <c:pt idx="598">
                  <c:v>2457565.0870400001</c:v>
                </c:pt>
                <c:pt idx="599">
                  <c:v>2457566.4748800001</c:v>
                </c:pt>
                <c:pt idx="600">
                  <c:v>2457567.47548</c:v>
                </c:pt>
                <c:pt idx="601">
                  <c:v>2457568.9757900001</c:v>
                </c:pt>
                <c:pt idx="602">
                  <c:v>2457570.4757400001</c:v>
                </c:pt>
                <c:pt idx="603">
                  <c:v>2457571.4760500002</c:v>
                </c:pt>
                <c:pt idx="604">
                  <c:v>2457575.9735599998</c:v>
                </c:pt>
                <c:pt idx="605">
                  <c:v>2457581.4714299999</c:v>
                </c:pt>
                <c:pt idx="606">
                  <c:v>2457582.47168</c:v>
                </c:pt>
                <c:pt idx="607">
                  <c:v>2457583.4720399999</c:v>
                </c:pt>
                <c:pt idx="608">
                  <c:v>2457585.6058200002</c:v>
                </c:pt>
                <c:pt idx="609">
                  <c:v>2457586.47273</c:v>
                </c:pt>
                <c:pt idx="610">
                  <c:v>2457587.4735400002</c:v>
                </c:pt>
                <c:pt idx="611">
                  <c:v>2457588.4739100002</c:v>
                </c:pt>
                <c:pt idx="612">
                  <c:v>2457589.8322999999</c:v>
                </c:pt>
                <c:pt idx="613">
                  <c:v>2457590.4741799999</c:v>
                </c:pt>
                <c:pt idx="614">
                  <c:v>2457591.47462</c:v>
                </c:pt>
                <c:pt idx="615">
                  <c:v>2457592.8081100001</c:v>
                </c:pt>
                <c:pt idx="616">
                  <c:v>2457593.47487</c:v>
                </c:pt>
                <c:pt idx="617">
                  <c:v>2457595.4678699998</c:v>
                </c:pt>
                <c:pt idx="618">
                  <c:v>2457597.4686699999</c:v>
                </c:pt>
                <c:pt idx="619">
                  <c:v>2457598.4690200002</c:v>
                </c:pt>
                <c:pt idx="620">
                  <c:v>2457599.9691400002</c:v>
                </c:pt>
                <c:pt idx="621">
                  <c:v>2457601.4695700002</c:v>
                </c:pt>
                <c:pt idx="622">
                  <c:v>2457602.48599</c:v>
                </c:pt>
                <c:pt idx="623">
                  <c:v>2457605.46581</c:v>
                </c:pt>
                <c:pt idx="624">
                  <c:v>2457606.4658599999</c:v>
                </c:pt>
                <c:pt idx="625">
                  <c:v>2457608.65429</c:v>
                </c:pt>
                <c:pt idx="626">
                  <c:v>2457609.4666900001</c:v>
                </c:pt>
                <c:pt idx="627">
                  <c:v>2457610.9671800002</c:v>
                </c:pt>
                <c:pt idx="628">
                  <c:v>2457615.99627</c:v>
                </c:pt>
                <c:pt idx="629">
                  <c:v>2457631.9273799998</c:v>
                </c:pt>
                <c:pt idx="630">
                  <c:v>2457690.2536599999</c:v>
                </c:pt>
                <c:pt idx="631">
                  <c:v>2457696.2346399999</c:v>
                </c:pt>
                <c:pt idx="632">
                  <c:v>2457702.2099700002</c:v>
                </c:pt>
                <c:pt idx="633">
                  <c:v>2457703.54293</c:v>
                </c:pt>
                <c:pt idx="634">
                  <c:v>2457705.3755800002</c:v>
                </c:pt>
                <c:pt idx="635">
                  <c:v>2457707.3749099998</c:v>
                </c:pt>
                <c:pt idx="636">
                  <c:v>2457709.3741600001</c:v>
                </c:pt>
                <c:pt idx="637">
                  <c:v>2457711.3716799999</c:v>
                </c:pt>
                <c:pt idx="638">
                  <c:v>2457714.3709100001</c:v>
                </c:pt>
                <c:pt idx="639">
                  <c:v>2457715.8733299999</c:v>
                </c:pt>
                <c:pt idx="640">
                  <c:v>2457717.37317</c:v>
                </c:pt>
                <c:pt idx="641">
                  <c:v>2457719.2061200002</c:v>
                </c:pt>
                <c:pt idx="642">
                  <c:v>2457720.3727899999</c:v>
                </c:pt>
                <c:pt idx="643">
                  <c:v>2457721.3728100001</c:v>
                </c:pt>
                <c:pt idx="644">
                  <c:v>2457721.8729300001</c:v>
                </c:pt>
                <c:pt idx="645">
                  <c:v>2457725.3704200001</c:v>
                </c:pt>
                <c:pt idx="646">
                  <c:v>2457726.8654399998</c:v>
                </c:pt>
                <c:pt idx="647">
                  <c:v>2457728.19887</c:v>
                </c:pt>
                <c:pt idx="648">
                  <c:v>2457729.5313900001</c:v>
                </c:pt>
                <c:pt idx="649">
                  <c:v>2457730.8642199999</c:v>
                </c:pt>
                <c:pt idx="650">
                  <c:v>2457732.1975599998</c:v>
                </c:pt>
                <c:pt idx="651">
                  <c:v>2457733.3642699998</c:v>
                </c:pt>
                <c:pt idx="652">
                  <c:v>2457733.8643899998</c:v>
                </c:pt>
                <c:pt idx="653">
                  <c:v>2457735.1982100001</c:v>
                </c:pt>
                <c:pt idx="654">
                  <c:v>2457736.5315200002</c:v>
                </c:pt>
                <c:pt idx="655">
                  <c:v>2457738.9431099999</c:v>
                </c:pt>
                <c:pt idx="656">
                  <c:v>2457740.19832</c:v>
                </c:pt>
                <c:pt idx="657">
                  <c:v>2457741.36497</c:v>
                </c:pt>
                <c:pt idx="658">
                  <c:v>2457741.8651700001</c:v>
                </c:pt>
                <c:pt idx="659">
                  <c:v>2457744.8739100001</c:v>
                </c:pt>
                <c:pt idx="660">
                  <c:v>2457745.8746199999</c:v>
                </c:pt>
                <c:pt idx="661">
                  <c:v>2457746.8746500001</c:v>
                </c:pt>
                <c:pt idx="662">
                  <c:v>2457747.87573</c:v>
                </c:pt>
                <c:pt idx="663">
                  <c:v>2457748.8764499999</c:v>
                </c:pt>
                <c:pt idx="664">
                  <c:v>2457749.8764900002</c:v>
                </c:pt>
                <c:pt idx="665">
                  <c:v>2457750.88038</c:v>
                </c:pt>
                <c:pt idx="666">
                  <c:v>2457753.8818700002</c:v>
                </c:pt>
                <c:pt idx="667">
                  <c:v>2457754.88246</c:v>
                </c:pt>
                <c:pt idx="668">
                  <c:v>2457756.88319</c:v>
                </c:pt>
                <c:pt idx="669">
                  <c:v>2457759.3836599998</c:v>
                </c:pt>
                <c:pt idx="670">
                  <c:v>2457762.8855300001</c:v>
                </c:pt>
                <c:pt idx="671">
                  <c:v>2457763.8862299998</c:v>
                </c:pt>
                <c:pt idx="672">
                  <c:v>2457769.21924</c:v>
                </c:pt>
                <c:pt idx="673">
                  <c:v>2457772.20536</c:v>
                </c:pt>
                <c:pt idx="674">
                  <c:v>2457775.6322300001</c:v>
                </c:pt>
                <c:pt idx="675">
                  <c:v>2457779.55639</c:v>
                </c:pt>
                <c:pt idx="676">
                  <c:v>2457782.8958700001</c:v>
                </c:pt>
                <c:pt idx="677">
                  <c:v>2457783.8960299999</c:v>
                </c:pt>
                <c:pt idx="678">
                  <c:v>2457784.8966899998</c:v>
                </c:pt>
                <c:pt idx="679">
                  <c:v>2457786.31862</c:v>
                </c:pt>
                <c:pt idx="680">
                  <c:v>2457787.8953100001</c:v>
                </c:pt>
                <c:pt idx="681">
                  <c:v>2457788.8960000002</c:v>
                </c:pt>
                <c:pt idx="682">
                  <c:v>2457790.8972200002</c:v>
                </c:pt>
                <c:pt idx="683">
                  <c:v>2457791.8972700001</c:v>
                </c:pt>
                <c:pt idx="684">
                  <c:v>2457792.8979699998</c:v>
                </c:pt>
                <c:pt idx="685">
                  <c:v>2457794.39377</c:v>
                </c:pt>
                <c:pt idx="686">
                  <c:v>2457795.58983</c:v>
                </c:pt>
                <c:pt idx="687">
                  <c:v>2457797.3942900002</c:v>
                </c:pt>
                <c:pt idx="688">
                  <c:v>2457798.8938199999</c:v>
                </c:pt>
                <c:pt idx="689">
                  <c:v>2457799.8944299999</c:v>
                </c:pt>
                <c:pt idx="690">
                  <c:v>2457800.8953100001</c:v>
                </c:pt>
                <c:pt idx="691">
                  <c:v>2457804.8956499998</c:v>
                </c:pt>
                <c:pt idx="692">
                  <c:v>2457806.09302</c:v>
                </c:pt>
                <c:pt idx="693">
                  <c:v>2457807.1212399998</c:v>
                </c:pt>
                <c:pt idx="694">
                  <c:v>2457811.0742000001</c:v>
                </c:pt>
                <c:pt idx="695">
                  <c:v>2457812.0852800002</c:v>
                </c:pt>
                <c:pt idx="696">
                  <c:v>2457813.1040699999</c:v>
                </c:pt>
                <c:pt idx="697">
                  <c:v>2457814.1396599999</c:v>
                </c:pt>
                <c:pt idx="698">
                  <c:v>2457815.1647199998</c:v>
                </c:pt>
                <c:pt idx="699">
                  <c:v>2457817.3977999999</c:v>
                </c:pt>
                <c:pt idx="700">
                  <c:v>2457819.3905799999</c:v>
                </c:pt>
                <c:pt idx="701">
                  <c:v>2457820.56005</c:v>
                </c:pt>
                <c:pt idx="702">
                  <c:v>2457821.98435</c:v>
                </c:pt>
                <c:pt idx="703">
                  <c:v>2457825.3826299999</c:v>
                </c:pt>
                <c:pt idx="704">
                  <c:v>2457826.5612900001</c:v>
                </c:pt>
                <c:pt idx="705">
                  <c:v>2457827.56397</c:v>
                </c:pt>
                <c:pt idx="706">
                  <c:v>2457830.37677</c:v>
                </c:pt>
                <c:pt idx="707">
                  <c:v>2457831.8933899999</c:v>
                </c:pt>
                <c:pt idx="708">
                  <c:v>2457832.87604</c:v>
                </c:pt>
                <c:pt idx="709">
                  <c:v>2457834.3746699998</c:v>
                </c:pt>
                <c:pt idx="710">
                  <c:v>2457836.3725399999</c:v>
                </c:pt>
                <c:pt idx="711">
                  <c:v>2457837.8712300002</c:v>
                </c:pt>
                <c:pt idx="712">
                  <c:v>2457839.3781400002</c:v>
                </c:pt>
                <c:pt idx="713">
                  <c:v>2457840.54758</c:v>
                </c:pt>
                <c:pt idx="714">
                  <c:v>2457841.6785800001</c:v>
                </c:pt>
                <c:pt idx="715">
                  <c:v>2457842.8787600002</c:v>
                </c:pt>
                <c:pt idx="716">
                  <c:v>2457844.3763799998</c:v>
                </c:pt>
                <c:pt idx="717">
                  <c:v>2457845.88008</c:v>
                </c:pt>
                <c:pt idx="718">
                  <c:v>2457846.8801600002</c:v>
                </c:pt>
                <c:pt idx="719">
                  <c:v>2457848.1934799999</c:v>
                </c:pt>
                <c:pt idx="720">
                  <c:v>2457850.0059600002</c:v>
                </c:pt>
                <c:pt idx="721">
                  <c:v>2457852.0046199998</c:v>
                </c:pt>
                <c:pt idx="722">
                  <c:v>2457855.0030700001</c:v>
                </c:pt>
                <c:pt idx="723">
                  <c:v>2457856.9787499998</c:v>
                </c:pt>
                <c:pt idx="724">
                  <c:v>2457859.0004799999</c:v>
                </c:pt>
                <c:pt idx="725">
                  <c:v>2457860.98116</c:v>
                </c:pt>
                <c:pt idx="726">
                  <c:v>2457861.8886799999</c:v>
                </c:pt>
                <c:pt idx="727">
                  <c:v>2457863.9958899999</c:v>
                </c:pt>
                <c:pt idx="728">
                  <c:v>2457865.9948700001</c:v>
                </c:pt>
                <c:pt idx="729">
                  <c:v>2457867.2881100001</c:v>
                </c:pt>
                <c:pt idx="730">
                  <c:v>2457868.99334</c:v>
                </c:pt>
                <c:pt idx="731">
                  <c:v>2457870.4929300002</c:v>
                </c:pt>
                <c:pt idx="732">
                  <c:v>2457871.9935599999</c:v>
                </c:pt>
                <c:pt idx="733">
                  <c:v>2457873.9926100001</c:v>
                </c:pt>
                <c:pt idx="734">
                  <c:v>2457875.8253799998</c:v>
                </c:pt>
                <c:pt idx="735">
                  <c:v>2457877.1576399999</c:v>
                </c:pt>
                <c:pt idx="736">
                  <c:v>2457878.9893899998</c:v>
                </c:pt>
                <c:pt idx="737">
                  <c:v>2457880.9892099998</c:v>
                </c:pt>
                <c:pt idx="738">
                  <c:v>2457882.4890299998</c:v>
                </c:pt>
                <c:pt idx="739">
                  <c:v>2457883.4938699999</c:v>
                </c:pt>
                <c:pt idx="740">
                  <c:v>2457886.8253000001</c:v>
                </c:pt>
                <c:pt idx="741">
                  <c:v>2457888.1583799999</c:v>
                </c:pt>
                <c:pt idx="742">
                  <c:v>2457889.3226700001</c:v>
                </c:pt>
                <c:pt idx="743">
                  <c:v>2457890.4866300002</c:v>
                </c:pt>
                <c:pt idx="744">
                  <c:v>2457891.4868299998</c:v>
                </c:pt>
                <c:pt idx="745">
                  <c:v>2457894.2164599998</c:v>
                </c:pt>
                <c:pt idx="746">
                  <c:v>2457896.8675600002</c:v>
                </c:pt>
                <c:pt idx="747">
                  <c:v>2457899.92368</c:v>
                </c:pt>
                <c:pt idx="748">
                  <c:v>2457903.97603</c:v>
                </c:pt>
                <c:pt idx="749">
                  <c:v>2457906.9733000002</c:v>
                </c:pt>
                <c:pt idx="750">
                  <c:v>2457908.4710300001</c:v>
                </c:pt>
                <c:pt idx="751">
                  <c:v>2457912.03021</c:v>
                </c:pt>
                <c:pt idx="752">
                  <c:v>2457913.9898100002</c:v>
                </c:pt>
                <c:pt idx="753">
                  <c:v>2457915.2869799999</c:v>
                </c:pt>
                <c:pt idx="754">
                  <c:v>2457916.47065</c:v>
                </c:pt>
                <c:pt idx="755">
                  <c:v>2457917.80436</c:v>
                </c:pt>
                <c:pt idx="756">
                  <c:v>2457918.4710599999</c:v>
                </c:pt>
                <c:pt idx="757">
                  <c:v>2457919.8875600002</c:v>
                </c:pt>
                <c:pt idx="758">
                  <c:v>2457920.97114</c:v>
                </c:pt>
                <c:pt idx="759">
                  <c:v>2457921.74021</c:v>
                </c:pt>
                <c:pt idx="760">
                  <c:v>2457922.4715499999</c:v>
                </c:pt>
                <c:pt idx="761">
                  <c:v>2457925.2768799998</c:v>
                </c:pt>
                <c:pt idx="762">
                  <c:v>2457927.4719699998</c:v>
                </c:pt>
                <c:pt idx="763">
                  <c:v>2457928.9457</c:v>
                </c:pt>
                <c:pt idx="764">
                  <c:v>2457930.4667199999</c:v>
                </c:pt>
                <c:pt idx="765">
                  <c:v>2457931.4670799999</c:v>
                </c:pt>
                <c:pt idx="766">
                  <c:v>2457932.4670899999</c:v>
                </c:pt>
                <c:pt idx="767">
                  <c:v>2457933.4671399998</c:v>
                </c:pt>
                <c:pt idx="768">
                  <c:v>2457934.4674300002</c:v>
                </c:pt>
                <c:pt idx="769">
                  <c:v>2457935.4674999998</c:v>
                </c:pt>
                <c:pt idx="770">
                  <c:v>2457937.4682100001</c:v>
                </c:pt>
                <c:pt idx="771">
                  <c:v>2457938.9700500001</c:v>
                </c:pt>
                <c:pt idx="772">
                  <c:v>2457940.46551</c:v>
                </c:pt>
                <c:pt idx="773">
                  <c:v>2457941.4662799998</c:v>
                </c:pt>
                <c:pt idx="774">
                  <c:v>2457942.4663399998</c:v>
                </c:pt>
                <c:pt idx="775">
                  <c:v>2457943.4664699999</c:v>
                </c:pt>
                <c:pt idx="776">
                  <c:v>2457944.4666599999</c:v>
                </c:pt>
                <c:pt idx="777">
                  <c:v>2457945.4670299999</c:v>
                </c:pt>
                <c:pt idx="778">
                  <c:v>2457946.4671399998</c:v>
                </c:pt>
                <c:pt idx="779">
                  <c:v>2457948.80119</c:v>
                </c:pt>
                <c:pt idx="780">
                  <c:v>2457949.6910700002</c:v>
                </c:pt>
                <c:pt idx="781">
                  <c:v>2457950.4685200001</c:v>
                </c:pt>
                <c:pt idx="782">
                  <c:v>2457951.4688499998</c:v>
                </c:pt>
                <c:pt idx="783">
                  <c:v>2457952.8037399999</c:v>
                </c:pt>
                <c:pt idx="784">
                  <c:v>2457953.4704999998</c:v>
                </c:pt>
                <c:pt idx="785">
                  <c:v>2457954.4707599999</c:v>
                </c:pt>
                <c:pt idx="786">
                  <c:v>2457955.4709000001</c:v>
                </c:pt>
                <c:pt idx="787">
                  <c:v>2457956.4712700001</c:v>
                </c:pt>
                <c:pt idx="788">
                  <c:v>2457958.9711000002</c:v>
                </c:pt>
                <c:pt idx="789">
                  <c:v>2457960.7955200002</c:v>
                </c:pt>
                <c:pt idx="790">
                  <c:v>2457961.4623099999</c:v>
                </c:pt>
                <c:pt idx="791">
                  <c:v>2457962.79599</c:v>
                </c:pt>
                <c:pt idx="792">
                  <c:v>2457963.4627700001</c:v>
                </c:pt>
                <c:pt idx="793">
                  <c:v>2457964.5999799999</c:v>
                </c:pt>
                <c:pt idx="794">
                  <c:v>2457966.2694100002</c:v>
                </c:pt>
                <c:pt idx="795">
                  <c:v>2457967.2696500001</c:v>
                </c:pt>
                <c:pt idx="796">
                  <c:v>2457968.4638200002</c:v>
                </c:pt>
                <c:pt idx="797">
                  <c:v>2457969.96441</c:v>
                </c:pt>
                <c:pt idx="798">
                  <c:v>2457971.4645799999</c:v>
                </c:pt>
                <c:pt idx="799">
                  <c:v>2457972.4648799999</c:v>
                </c:pt>
                <c:pt idx="800">
                  <c:v>2457973.9642699999</c:v>
                </c:pt>
                <c:pt idx="801">
                  <c:v>2457975.9637500001</c:v>
                </c:pt>
                <c:pt idx="802">
                  <c:v>2457978.4643299999</c:v>
                </c:pt>
                <c:pt idx="803">
                  <c:v>2457979.9687000001</c:v>
                </c:pt>
                <c:pt idx="804">
                  <c:v>2457981.4650099999</c:v>
                </c:pt>
                <c:pt idx="805">
                  <c:v>2457982.4654600001</c:v>
                </c:pt>
                <c:pt idx="806">
                  <c:v>2457983.9703700002</c:v>
                </c:pt>
                <c:pt idx="807">
                  <c:v>2457985.9659600002</c:v>
                </c:pt>
                <c:pt idx="808">
                  <c:v>2457987.4660100001</c:v>
                </c:pt>
                <c:pt idx="809">
                  <c:v>2457988.7997499998</c:v>
                </c:pt>
                <c:pt idx="810">
                  <c:v>2457989.4665199998</c:v>
                </c:pt>
                <c:pt idx="811">
                  <c:v>2457990.8001899999</c:v>
                </c:pt>
                <c:pt idx="812">
                  <c:v>2457991.4669599999</c:v>
                </c:pt>
                <c:pt idx="813">
                  <c:v>2457992.4673000001</c:v>
                </c:pt>
                <c:pt idx="814">
                  <c:v>2457993.9657899998</c:v>
                </c:pt>
                <c:pt idx="815">
                  <c:v>2457995.46484</c:v>
                </c:pt>
                <c:pt idx="816">
                  <c:v>2457996.90454</c:v>
                </c:pt>
                <c:pt idx="817">
                  <c:v>2458006.89188</c:v>
                </c:pt>
                <c:pt idx="818">
                  <c:v>2458113.0814200002</c:v>
                </c:pt>
                <c:pt idx="819">
                  <c:v>2458114.1736099999</c:v>
                </c:pt>
                <c:pt idx="820">
                  <c:v>2458128.1939900001</c:v>
                </c:pt>
                <c:pt idx="821">
                  <c:v>2458156.6019899999</c:v>
                </c:pt>
                <c:pt idx="822">
                  <c:v>2458158.9473000001</c:v>
                </c:pt>
                <c:pt idx="823">
                  <c:v>2458162.2705999999</c:v>
                </c:pt>
                <c:pt idx="824">
                  <c:v>2458166.9440299999</c:v>
                </c:pt>
                <c:pt idx="825">
                  <c:v>2458170.0170800001</c:v>
                </c:pt>
                <c:pt idx="826">
                  <c:v>2458176.4307499998</c:v>
                </c:pt>
                <c:pt idx="827">
                  <c:v>2458183.2612200002</c:v>
                </c:pt>
                <c:pt idx="828">
                  <c:v>2458231.96288</c:v>
                </c:pt>
                <c:pt idx="829">
                  <c:v>2458235.1030899999</c:v>
                </c:pt>
                <c:pt idx="830">
                  <c:v>2458295.8929599999</c:v>
                </c:pt>
                <c:pt idx="831">
                  <c:v>2458326.9174299999</c:v>
                </c:pt>
                <c:pt idx="832">
                  <c:v>2458490.3825099999</c:v>
                </c:pt>
                <c:pt idx="833">
                  <c:v>2458491.88166</c:v>
                </c:pt>
                <c:pt idx="834">
                  <c:v>2458492.8821299998</c:v>
                </c:pt>
                <c:pt idx="835">
                  <c:v>2458493.8828500002</c:v>
                </c:pt>
                <c:pt idx="836">
                  <c:v>2458494.8835499999</c:v>
                </c:pt>
                <c:pt idx="837">
                  <c:v>2458495.8840100002</c:v>
                </c:pt>
                <c:pt idx="838">
                  <c:v>2458496.8842500001</c:v>
                </c:pt>
                <c:pt idx="839">
                  <c:v>2458497.88503</c:v>
                </c:pt>
                <c:pt idx="840">
                  <c:v>2458498.9362499998</c:v>
                </c:pt>
                <c:pt idx="841">
                  <c:v>2458499.8861699998</c:v>
                </c:pt>
                <c:pt idx="842">
                  <c:v>2458502.88766</c:v>
                </c:pt>
                <c:pt idx="843">
                  <c:v>2458503.8886500001</c:v>
                </c:pt>
                <c:pt idx="844">
                  <c:v>2458504.88919</c:v>
                </c:pt>
                <c:pt idx="845">
                  <c:v>2458505.8900899999</c:v>
                </c:pt>
                <c:pt idx="846">
                  <c:v>2458506.8906700001</c:v>
                </c:pt>
                <c:pt idx="847">
                  <c:v>2458507.99798</c:v>
                </c:pt>
                <c:pt idx="848">
                  <c:v>2458511.9511500001</c:v>
                </c:pt>
                <c:pt idx="849">
                  <c:v>2458515.0385799999</c:v>
                </c:pt>
                <c:pt idx="850">
                  <c:v>2458525.2749100002</c:v>
                </c:pt>
                <c:pt idx="851">
                  <c:v>2458528.6927700001</c:v>
                </c:pt>
                <c:pt idx="852">
                  <c:v>2458529.8983300002</c:v>
                </c:pt>
                <c:pt idx="853">
                  <c:v>2458530.8984400001</c:v>
                </c:pt>
                <c:pt idx="854">
                  <c:v>2458531.8991399999</c:v>
                </c:pt>
                <c:pt idx="855">
                  <c:v>2458533.2330200002</c:v>
                </c:pt>
                <c:pt idx="856">
                  <c:v>2458533.8997499999</c:v>
                </c:pt>
                <c:pt idx="857">
                  <c:v>2458534.9003400002</c:v>
                </c:pt>
                <c:pt idx="858">
                  <c:v>2458535.9010299998</c:v>
                </c:pt>
                <c:pt idx="859">
                  <c:v>2458537.3233099999</c:v>
                </c:pt>
                <c:pt idx="860">
                  <c:v>2458539.34295</c:v>
                </c:pt>
                <c:pt idx="861">
                  <c:v>2458540.6752900002</c:v>
                </c:pt>
                <c:pt idx="862">
                  <c:v>2458541.9003400002</c:v>
                </c:pt>
                <c:pt idx="863">
                  <c:v>2458542.9012099998</c:v>
                </c:pt>
                <c:pt idx="864">
                  <c:v>2458545.39873</c:v>
                </c:pt>
                <c:pt idx="865">
                  <c:v>2458546.8992300001</c:v>
                </c:pt>
                <c:pt idx="866">
                  <c:v>2458547.8992400002</c:v>
                </c:pt>
                <c:pt idx="867">
                  <c:v>2458548.8999299998</c:v>
                </c:pt>
                <c:pt idx="868">
                  <c:v>2458549.8999800002</c:v>
                </c:pt>
                <c:pt idx="869">
                  <c:v>2458551.2339499998</c:v>
                </c:pt>
                <c:pt idx="870">
                  <c:v>2458551.9007199998</c:v>
                </c:pt>
                <c:pt idx="871">
                  <c:v>2458553.2346399999</c:v>
                </c:pt>
                <c:pt idx="872">
                  <c:v>2458553.9014300001</c:v>
                </c:pt>
                <c:pt idx="873">
                  <c:v>2458554.9019800001</c:v>
                </c:pt>
                <c:pt idx="874">
                  <c:v>2458555.9020099998</c:v>
                </c:pt>
                <c:pt idx="875">
                  <c:v>2458556.9026799998</c:v>
                </c:pt>
                <c:pt idx="876">
                  <c:v>2458557.9027499999</c:v>
                </c:pt>
                <c:pt idx="877">
                  <c:v>2458559.2367199999</c:v>
                </c:pt>
                <c:pt idx="878">
                  <c:v>2458560.5684099998</c:v>
                </c:pt>
                <c:pt idx="879">
                  <c:v>2458562.2342900001</c:v>
                </c:pt>
                <c:pt idx="880">
                  <c:v>2458562.90099</c:v>
                </c:pt>
                <c:pt idx="881">
                  <c:v>2458563.9015500001</c:v>
                </c:pt>
                <c:pt idx="882">
                  <c:v>2458564.90172</c:v>
                </c:pt>
                <c:pt idx="883">
                  <c:v>2458566.2357800002</c:v>
                </c:pt>
                <c:pt idx="884">
                  <c:v>2458567.56905</c:v>
                </c:pt>
                <c:pt idx="885">
                  <c:v>2458569.2311499999</c:v>
                </c:pt>
                <c:pt idx="886">
                  <c:v>2458571.0554</c:v>
                </c:pt>
                <c:pt idx="887">
                  <c:v>2458573.0497300001</c:v>
                </c:pt>
                <c:pt idx="888">
                  <c:v>2458574.5455999998</c:v>
                </c:pt>
                <c:pt idx="889">
                  <c:v>2458576.5400399999</c:v>
                </c:pt>
                <c:pt idx="890">
                  <c:v>2458579.0635899999</c:v>
                </c:pt>
                <c:pt idx="891">
                  <c:v>2458581.0808799998</c:v>
                </c:pt>
                <c:pt idx="892">
                  <c:v>2458583.0734700002</c:v>
                </c:pt>
                <c:pt idx="893">
                  <c:v>2458585.0677899998</c:v>
                </c:pt>
                <c:pt idx="894">
                  <c:v>2458587.0622700001</c:v>
                </c:pt>
                <c:pt idx="895">
                  <c:v>2458588.55816</c:v>
                </c:pt>
                <c:pt idx="896">
                  <c:v>2458592.0484000002</c:v>
                </c:pt>
                <c:pt idx="897">
                  <c:v>2458594.0429400001</c:v>
                </c:pt>
                <c:pt idx="898">
                  <c:v>2458596.0375700002</c:v>
                </c:pt>
                <c:pt idx="899">
                  <c:v>2458599.02966</c:v>
                </c:pt>
                <c:pt idx="900">
                  <c:v>2458600.5286500002</c:v>
                </c:pt>
                <c:pt idx="901">
                  <c:v>2458602.0274999999</c:v>
                </c:pt>
                <c:pt idx="902">
                  <c:v>2458605.0192399998</c:v>
                </c:pt>
                <c:pt idx="903">
                  <c:v>2458608.0109100002</c:v>
                </c:pt>
                <c:pt idx="904">
                  <c:v>2458610.0076199998</c:v>
                </c:pt>
                <c:pt idx="905">
                  <c:v>2458616.0031400002</c:v>
                </c:pt>
                <c:pt idx="906">
                  <c:v>2458618.02012</c:v>
                </c:pt>
                <c:pt idx="907">
                  <c:v>2458619.8293300001</c:v>
                </c:pt>
                <c:pt idx="908">
                  <c:v>2458621.16237</c:v>
                </c:pt>
                <c:pt idx="909">
                  <c:v>2458623.51987</c:v>
                </c:pt>
                <c:pt idx="910">
                  <c:v>2458629.9957099999</c:v>
                </c:pt>
                <c:pt idx="911">
                  <c:v>2458632.49449</c:v>
                </c:pt>
                <c:pt idx="912">
                  <c:v>2458633.9944799999</c:v>
                </c:pt>
                <c:pt idx="913">
                  <c:v>2458635.99756</c:v>
                </c:pt>
                <c:pt idx="914">
                  <c:v>2458637.9974099998</c:v>
                </c:pt>
                <c:pt idx="915">
                  <c:v>2458639.2789099999</c:v>
                </c:pt>
                <c:pt idx="916">
                  <c:v>2458640.8302799999</c:v>
                </c:pt>
                <c:pt idx="917">
                  <c:v>2458641.49707</c:v>
                </c:pt>
                <c:pt idx="918">
                  <c:v>2458644.4907200001</c:v>
                </c:pt>
                <c:pt idx="919">
                  <c:v>2458653.4919099999</c:v>
                </c:pt>
                <c:pt idx="920">
                  <c:v>2458654.9920100002</c:v>
                </c:pt>
                <c:pt idx="921">
                  <c:v>2458656.9898899999</c:v>
                </c:pt>
                <c:pt idx="922">
                  <c:v>2458658.4899499998</c:v>
                </c:pt>
                <c:pt idx="923">
                  <c:v>2458659.4906700002</c:v>
                </c:pt>
                <c:pt idx="924">
                  <c:v>2458661.6124100001</c:v>
                </c:pt>
                <c:pt idx="925">
                  <c:v>2458662.4909600001</c:v>
                </c:pt>
                <c:pt idx="926">
                  <c:v>2458664.4909299999</c:v>
                </c:pt>
                <c:pt idx="927">
                  <c:v>2458668.3225799999</c:v>
                </c:pt>
                <c:pt idx="928">
                  <c:v>2458669.8212700002</c:v>
                </c:pt>
                <c:pt idx="929">
                  <c:v>2458670.4879700001</c:v>
                </c:pt>
                <c:pt idx="930">
                  <c:v>2458672.4883900001</c:v>
                </c:pt>
                <c:pt idx="931">
                  <c:v>2458673.48881</c:v>
                </c:pt>
                <c:pt idx="932">
                  <c:v>2458675.0012699999</c:v>
                </c:pt>
                <c:pt idx="933">
                  <c:v>2458676.4892799999</c:v>
                </c:pt>
                <c:pt idx="934">
                  <c:v>2458677.48985</c:v>
                </c:pt>
                <c:pt idx="935">
                  <c:v>2458678.4900500001</c:v>
                </c:pt>
                <c:pt idx="936">
                  <c:v>2458679.4906000001</c:v>
                </c:pt>
                <c:pt idx="937">
                  <c:v>2458680.9907399998</c:v>
                </c:pt>
                <c:pt idx="938">
                  <c:v>2458682.4738400001</c:v>
                </c:pt>
                <c:pt idx="939">
                  <c:v>2458683.4740599999</c:v>
                </c:pt>
                <c:pt idx="940">
                  <c:v>2458684.4746900001</c:v>
                </c:pt>
                <c:pt idx="941">
                  <c:v>2458685.4747500001</c:v>
                </c:pt>
                <c:pt idx="942">
                  <c:v>2458686.47505</c:v>
                </c:pt>
                <c:pt idx="943">
                  <c:v>2458688.8090300001</c:v>
                </c:pt>
                <c:pt idx="944">
                  <c:v>2458689.9757500002</c:v>
                </c:pt>
                <c:pt idx="945">
                  <c:v>2458690.47591</c:v>
                </c:pt>
                <c:pt idx="946">
                  <c:v>2458691.4762499998</c:v>
                </c:pt>
                <c:pt idx="947">
                  <c:v>2458692.6315799998</c:v>
                </c:pt>
                <c:pt idx="948">
                  <c:v>2458693.4768599998</c:v>
                </c:pt>
                <c:pt idx="949">
                  <c:v>2458694.9746400001</c:v>
                </c:pt>
                <c:pt idx="950">
                  <c:v>2458696.4679700001</c:v>
                </c:pt>
                <c:pt idx="951">
                  <c:v>2458697.4680699999</c:v>
                </c:pt>
                <c:pt idx="952">
                  <c:v>2458698.9676700002</c:v>
                </c:pt>
                <c:pt idx="953">
                  <c:v>2458700.4672099999</c:v>
                </c:pt>
                <c:pt idx="954">
                  <c:v>2458701.4674499999</c:v>
                </c:pt>
                <c:pt idx="955">
                  <c:v>2458702.4678799999</c:v>
                </c:pt>
                <c:pt idx="956">
                  <c:v>2458703.4680699999</c:v>
                </c:pt>
                <c:pt idx="957">
                  <c:v>2458704.4684000001</c:v>
                </c:pt>
                <c:pt idx="958">
                  <c:v>2458705.9685399998</c:v>
                </c:pt>
                <c:pt idx="959">
                  <c:v>2458707.9677599999</c:v>
                </c:pt>
                <c:pt idx="960">
                  <c:v>2458709.46704</c:v>
                </c:pt>
                <c:pt idx="961">
                  <c:v>2458710.4676000001</c:v>
                </c:pt>
                <c:pt idx="962">
                  <c:v>2458711.8010800001</c:v>
                </c:pt>
                <c:pt idx="963">
                  <c:v>2458712.4678099998</c:v>
                </c:pt>
                <c:pt idx="964">
                  <c:v>2458713.80161</c:v>
                </c:pt>
                <c:pt idx="965">
                  <c:v>2458714.4683400001</c:v>
                </c:pt>
                <c:pt idx="966">
                  <c:v>2458715.4684799998</c:v>
                </c:pt>
                <c:pt idx="967">
                  <c:v>2458716.96741</c:v>
                </c:pt>
                <c:pt idx="968">
                  <c:v>2458718.4662500001</c:v>
                </c:pt>
                <c:pt idx="969">
                  <c:v>2458719.46649</c:v>
                </c:pt>
                <c:pt idx="970">
                  <c:v>2458720.79984</c:v>
                </c:pt>
                <c:pt idx="971">
                  <c:v>2458721.9665999999</c:v>
                </c:pt>
                <c:pt idx="972">
                  <c:v>2458722.4667500001</c:v>
                </c:pt>
                <c:pt idx="973">
                  <c:v>2458723.46728</c:v>
                </c:pt>
                <c:pt idx="974">
                  <c:v>2458724.4673600001</c:v>
                </c:pt>
                <c:pt idx="975">
                  <c:v>2458725.4677300001</c:v>
                </c:pt>
                <c:pt idx="976">
                  <c:v>2458726.4680499998</c:v>
                </c:pt>
                <c:pt idx="977">
                  <c:v>2458727.4681899999</c:v>
                </c:pt>
                <c:pt idx="978">
                  <c:v>2458728.4683699999</c:v>
                </c:pt>
                <c:pt idx="979">
                  <c:v>2458729.4686599998</c:v>
                </c:pt>
                <c:pt idx="980">
                  <c:v>2458732.4689500001</c:v>
                </c:pt>
                <c:pt idx="981">
                  <c:v>2458736.4695000001</c:v>
                </c:pt>
                <c:pt idx="982">
                  <c:v>2458787.2151299999</c:v>
                </c:pt>
                <c:pt idx="983">
                  <c:v>2458815.20211</c:v>
                </c:pt>
                <c:pt idx="984">
                  <c:v>2458837.86882</c:v>
                </c:pt>
                <c:pt idx="985">
                  <c:v>2458839.36791</c:v>
                </c:pt>
                <c:pt idx="986">
                  <c:v>2458840.8667600001</c:v>
                </c:pt>
                <c:pt idx="987">
                  <c:v>2458841.8708299999</c:v>
                </c:pt>
                <c:pt idx="988">
                  <c:v>2458842.8717200002</c:v>
                </c:pt>
                <c:pt idx="989">
                  <c:v>2458843.8722399999</c:v>
                </c:pt>
                <c:pt idx="990">
                  <c:v>2458844.8724400001</c:v>
                </c:pt>
                <c:pt idx="991">
                  <c:v>2458846.8733100002</c:v>
                </c:pt>
                <c:pt idx="992">
                  <c:v>2458848.3730500001</c:v>
                </c:pt>
                <c:pt idx="993">
                  <c:v>2458849.87316</c:v>
                </c:pt>
                <c:pt idx="994">
                  <c:v>2458850.87445</c:v>
                </c:pt>
                <c:pt idx="995">
                  <c:v>2458851.8744999999</c:v>
                </c:pt>
                <c:pt idx="996">
                  <c:v>2458852.8755299998</c:v>
                </c:pt>
                <c:pt idx="997">
                  <c:v>2458855.8769499999</c:v>
                </c:pt>
                <c:pt idx="998">
                  <c:v>2458856.8776199999</c:v>
                </c:pt>
                <c:pt idx="999">
                  <c:v>2458857.88161</c:v>
                </c:pt>
                <c:pt idx="1000">
                  <c:v>2458858.8823600002</c:v>
                </c:pt>
                <c:pt idx="1001">
                  <c:v>2458862.3817199999</c:v>
                </c:pt>
                <c:pt idx="1002">
                  <c:v>2458869.8840100002</c:v>
                </c:pt>
                <c:pt idx="1003">
                  <c:v>2458875.8838800001</c:v>
                </c:pt>
                <c:pt idx="1004">
                  <c:v>2458877.88546</c:v>
                </c:pt>
                <c:pt idx="1005">
                  <c:v>2458878.8861799999</c:v>
                </c:pt>
                <c:pt idx="1006">
                  <c:v>2458880.38662</c:v>
                </c:pt>
                <c:pt idx="1007">
                  <c:v>2458881.8870399999</c:v>
                </c:pt>
                <c:pt idx="1008">
                  <c:v>2458882.88766</c:v>
                </c:pt>
                <c:pt idx="1009">
                  <c:v>2458883.8883600002</c:v>
                </c:pt>
                <c:pt idx="1010">
                  <c:v>2458884.8891199999</c:v>
                </c:pt>
                <c:pt idx="1011">
                  <c:v>2458886.389</c:v>
                </c:pt>
                <c:pt idx="1012">
                  <c:v>2458887.8883799999</c:v>
                </c:pt>
                <c:pt idx="1013">
                  <c:v>2458891.3577999999</c:v>
                </c:pt>
                <c:pt idx="1014">
                  <c:v>2458892.8230300001</c:v>
                </c:pt>
                <c:pt idx="1015">
                  <c:v>2458893.8542300002</c:v>
                </c:pt>
                <c:pt idx="1016">
                  <c:v>2458897.8569999998</c:v>
                </c:pt>
                <c:pt idx="1017">
                  <c:v>2458899.8583399998</c:v>
                </c:pt>
                <c:pt idx="1018">
                  <c:v>2458908.0358699998</c:v>
                </c:pt>
                <c:pt idx="1019">
                  <c:v>2458918.4977600002</c:v>
                </c:pt>
                <c:pt idx="1020">
                  <c:v>2458920.9446100001</c:v>
                </c:pt>
                <c:pt idx="1021">
                  <c:v>2458925.6695400001</c:v>
                </c:pt>
                <c:pt idx="1022">
                  <c:v>2458927.8707099999</c:v>
                </c:pt>
                <c:pt idx="1023">
                  <c:v>2458928.8708000001</c:v>
                </c:pt>
                <c:pt idx="1024">
                  <c:v>2458930.2047100002</c:v>
                </c:pt>
                <c:pt idx="1025">
                  <c:v>2458931.5371099999</c:v>
                </c:pt>
                <c:pt idx="1026">
                  <c:v>2458932.86999</c:v>
                </c:pt>
                <c:pt idx="1027">
                  <c:v>2458934.2039399999</c:v>
                </c:pt>
                <c:pt idx="1028">
                  <c:v>2458934.9882800002</c:v>
                </c:pt>
                <c:pt idx="1029">
                  <c:v>2458935.9738500002</c:v>
                </c:pt>
                <c:pt idx="1030">
                  <c:v>2458936.9741099998</c:v>
                </c:pt>
                <c:pt idx="1031">
                  <c:v>2458938.3739</c:v>
                </c:pt>
                <c:pt idx="1032">
                  <c:v>2458939.5847700001</c:v>
                </c:pt>
                <c:pt idx="1033">
                  <c:v>2458941.2087099999</c:v>
                </c:pt>
                <c:pt idx="1034">
                  <c:v>2458943.0398800001</c:v>
                </c:pt>
                <c:pt idx="1035">
                  <c:v>2458945.0343300002</c:v>
                </c:pt>
                <c:pt idx="1036">
                  <c:v>2458947.0287899999</c:v>
                </c:pt>
                <c:pt idx="1037">
                  <c:v>2458949.0235899999</c:v>
                </c:pt>
                <c:pt idx="1038">
                  <c:v>2458951.0183299999</c:v>
                </c:pt>
                <c:pt idx="1039">
                  <c:v>2458953.01278</c:v>
                </c:pt>
                <c:pt idx="1040">
                  <c:v>2458955.0123200002</c:v>
                </c:pt>
                <c:pt idx="1041">
                  <c:v>2458957.0113400002</c:v>
                </c:pt>
                <c:pt idx="1042">
                  <c:v>2458958.8436599998</c:v>
                </c:pt>
                <c:pt idx="1043">
                  <c:v>2458960.1763499998</c:v>
                </c:pt>
                <c:pt idx="1044">
                  <c:v>2458962.0084299999</c:v>
                </c:pt>
                <c:pt idx="1045">
                  <c:v>2458964.1099800002</c:v>
                </c:pt>
                <c:pt idx="1046">
                  <c:v>2458965.9980899999</c:v>
                </c:pt>
                <c:pt idx="1047">
                  <c:v>2458967.3412299999</c:v>
                </c:pt>
                <c:pt idx="1048">
                  <c:v>2458968.8261299999</c:v>
                </c:pt>
                <c:pt idx="1049">
                  <c:v>2458970.15918</c:v>
                </c:pt>
                <c:pt idx="1050">
                  <c:v>2458971.4919599998</c:v>
                </c:pt>
                <c:pt idx="1051">
                  <c:v>2458987.2261000001</c:v>
                </c:pt>
                <c:pt idx="1052">
                  <c:v>2458999.1285600001</c:v>
                </c:pt>
                <c:pt idx="1053">
                  <c:v>2459005.0353299999</c:v>
                </c:pt>
                <c:pt idx="1054">
                  <c:v>2459060.8794200001</c:v>
                </c:pt>
                <c:pt idx="1055">
                  <c:v>2459062.8811300001</c:v>
                </c:pt>
                <c:pt idx="1056">
                  <c:v>2459105.9068300002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12.1</c:v>
                </c:pt>
                <c:pt idx="1">
                  <c:v>12.57</c:v>
                </c:pt>
                <c:pt idx="2">
                  <c:v>12.69</c:v>
                </c:pt>
                <c:pt idx="3">
                  <c:v>11.5</c:v>
                </c:pt>
                <c:pt idx="4">
                  <c:v>11.46</c:v>
                </c:pt>
                <c:pt idx="5">
                  <c:v>11.41</c:v>
                </c:pt>
                <c:pt idx="6">
                  <c:v>11.54</c:v>
                </c:pt>
                <c:pt idx="7">
                  <c:v>11.62</c:v>
                </c:pt>
                <c:pt idx="8">
                  <c:v>11.43</c:v>
                </c:pt>
                <c:pt idx="9">
                  <c:v>11.60885</c:v>
                </c:pt>
                <c:pt idx="10">
                  <c:v>11.722891000000001</c:v>
                </c:pt>
                <c:pt idx="11">
                  <c:v>11.344286</c:v>
                </c:pt>
                <c:pt idx="12">
                  <c:v>11.520114</c:v>
                </c:pt>
                <c:pt idx="13">
                  <c:v>11.793787999999999</c:v>
                </c:pt>
                <c:pt idx="14">
                  <c:v>11.621475</c:v>
                </c:pt>
                <c:pt idx="15">
                  <c:v>11.441894</c:v>
                </c:pt>
                <c:pt idx="16">
                  <c:v>11.465684</c:v>
                </c:pt>
                <c:pt idx="17">
                  <c:v>11.622078999999999</c:v>
                </c:pt>
                <c:pt idx="18">
                  <c:v>11.505186</c:v>
                </c:pt>
                <c:pt idx="19">
                  <c:v>11.694475000000001</c:v>
                </c:pt>
                <c:pt idx="20">
                  <c:v>11.563919</c:v>
                </c:pt>
                <c:pt idx="21">
                  <c:v>11.465389</c:v>
                </c:pt>
                <c:pt idx="22">
                  <c:v>11.505566</c:v>
                </c:pt>
                <c:pt idx="23">
                  <c:v>11.610676</c:v>
                </c:pt>
                <c:pt idx="24">
                  <c:v>11.632762</c:v>
                </c:pt>
                <c:pt idx="25">
                  <c:v>11.59266</c:v>
                </c:pt>
                <c:pt idx="26">
                  <c:v>11.571688999999999</c:v>
                </c:pt>
                <c:pt idx="27">
                  <c:v>11.471500000000001</c:v>
                </c:pt>
                <c:pt idx="28">
                  <c:v>11.503014</c:v>
                </c:pt>
                <c:pt idx="29">
                  <c:v>11.546390000000001</c:v>
                </c:pt>
                <c:pt idx="30">
                  <c:v>11.517453</c:v>
                </c:pt>
                <c:pt idx="31">
                  <c:v>11.490512000000001</c:v>
                </c:pt>
                <c:pt idx="32">
                  <c:v>11.326947000000001</c:v>
                </c:pt>
                <c:pt idx="33">
                  <c:v>11.643821000000001</c:v>
                </c:pt>
                <c:pt idx="34">
                  <c:v>11.673299999999999</c:v>
                </c:pt>
                <c:pt idx="35">
                  <c:v>11.547705000000001</c:v>
                </c:pt>
                <c:pt idx="36">
                  <c:v>11.472694000000001</c:v>
                </c:pt>
                <c:pt idx="37">
                  <c:v>11.604514</c:v>
                </c:pt>
                <c:pt idx="38">
                  <c:v>11.671227999999999</c:v>
                </c:pt>
                <c:pt idx="39">
                  <c:v>11.748423000000001</c:v>
                </c:pt>
                <c:pt idx="40">
                  <c:v>11.473075</c:v>
                </c:pt>
                <c:pt idx="41">
                  <c:v>11.708468999999999</c:v>
                </c:pt>
                <c:pt idx="42">
                  <c:v>11.767797</c:v>
                </c:pt>
                <c:pt idx="43">
                  <c:v>11.833016000000001</c:v>
                </c:pt>
                <c:pt idx="44">
                  <c:v>11.858409</c:v>
                </c:pt>
                <c:pt idx="45">
                  <c:v>11.868344</c:v>
                </c:pt>
                <c:pt idx="46">
                  <c:v>11.915338999999999</c:v>
                </c:pt>
                <c:pt idx="47">
                  <c:v>11.829065999999999</c:v>
                </c:pt>
                <c:pt idx="48">
                  <c:v>11.393803</c:v>
                </c:pt>
                <c:pt idx="49">
                  <c:v>11.566379</c:v>
                </c:pt>
                <c:pt idx="50">
                  <c:v>11.586833</c:v>
                </c:pt>
                <c:pt idx="51">
                  <c:v>11.637499999999999</c:v>
                </c:pt>
                <c:pt idx="52">
                  <c:v>11.582338999999999</c:v>
                </c:pt>
                <c:pt idx="53">
                  <c:v>11.678127</c:v>
                </c:pt>
                <c:pt idx="54">
                  <c:v>11.703823999999999</c:v>
                </c:pt>
                <c:pt idx="55">
                  <c:v>11.604203</c:v>
                </c:pt>
                <c:pt idx="56">
                  <c:v>11.746390999999999</c:v>
                </c:pt>
                <c:pt idx="57">
                  <c:v>11.771094</c:v>
                </c:pt>
                <c:pt idx="58">
                  <c:v>11.800973000000001</c:v>
                </c:pt>
                <c:pt idx="59">
                  <c:v>11.691241</c:v>
                </c:pt>
                <c:pt idx="60">
                  <c:v>11.703457999999999</c:v>
                </c:pt>
                <c:pt idx="61">
                  <c:v>11.617646000000001</c:v>
                </c:pt>
                <c:pt idx="62">
                  <c:v>11.512041999999999</c:v>
                </c:pt>
                <c:pt idx="63">
                  <c:v>11.636958</c:v>
                </c:pt>
                <c:pt idx="64">
                  <c:v>11.496779999999999</c:v>
                </c:pt>
                <c:pt idx="65">
                  <c:v>11.581085</c:v>
                </c:pt>
                <c:pt idx="66">
                  <c:v>11.567978999999999</c:v>
                </c:pt>
                <c:pt idx="67">
                  <c:v>11.492596000000001</c:v>
                </c:pt>
                <c:pt idx="68">
                  <c:v>11.493294000000001</c:v>
                </c:pt>
                <c:pt idx="69">
                  <c:v>11.647697000000001</c:v>
                </c:pt>
                <c:pt idx="70">
                  <c:v>11.627917</c:v>
                </c:pt>
                <c:pt idx="71">
                  <c:v>11.734152</c:v>
                </c:pt>
                <c:pt idx="72">
                  <c:v>11.571071</c:v>
                </c:pt>
                <c:pt idx="73">
                  <c:v>11.624587</c:v>
                </c:pt>
                <c:pt idx="74">
                  <c:v>11.627186</c:v>
                </c:pt>
                <c:pt idx="75">
                  <c:v>11.709</c:v>
                </c:pt>
                <c:pt idx="76">
                  <c:v>11.534431</c:v>
                </c:pt>
                <c:pt idx="77">
                  <c:v>11.585000000000001</c:v>
                </c:pt>
                <c:pt idx="78">
                  <c:v>11.593805</c:v>
                </c:pt>
                <c:pt idx="79">
                  <c:v>11.583228999999999</c:v>
                </c:pt>
                <c:pt idx="80">
                  <c:v>11.659857000000001</c:v>
                </c:pt>
                <c:pt idx="81">
                  <c:v>11.601333</c:v>
                </c:pt>
                <c:pt idx="82">
                  <c:v>11.777474</c:v>
                </c:pt>
                <c:pt idx="83">
                  <c:v>11.714841</c:v>
                </c:pt>
                <c:pt idx="84">
                  <c:v>11.734610999999999</c:v>
                </c:pt>
                <c:pt idx="85">
                  <c:v>12.026332999999999</c:v>
                </c:pt>
                <c:pt idx="86">
                  <c:v>12.207667000000001</c:v>
                </c:pt>
                <c:pt idx="87">
                  <c:v>12.164667</c:v>
                </c:pt>
                <c:pt idx="88">
                  <c:v>11.966333000000001</c:v>
                </c:pt>
                <c:pt idx="89">
                  <c:v>12.027333</c:v>
                </c:pt>
                <c:pt idx="90">
                  <c:v>11.803000000000001</c:v>
                </c:pt>
                <c:pt idx="91">
                  <c:v>11.856</c:v>
                </c:pt>
                <c:pt idx="92">
                  <c:v>11.852667</c:v>
                </c:pt>
                <c:pt idx="93">
                  <c:v>11.9155</c:v>
                </c:pt>
                <c:pt idx="94">
                  <c:v>12.0335</c:v>
                </c:pt>
                <c:pt idx="95">
                  <c:v>11.978999999999999</c:v>
                </c:pt>
                <c:pt idx="96">
                  <c:v>12.073667</c:v>
                </c:pt>
                <c:pt idx="97">
                  <c:v>12.303000000000001</c:v>
                </c:pt>
                <c:pt idx="98">
                  <c:v>12.026332999999999</c:v>
                </c:pt>
                <c:pt idx="99">
                  <c:v>11.983499999999999</c:v>
                </c:pt>
                <c:pt idx="100">
                  <c:v>12.154</c:v>
                </c:pt>
                <c:pt idx="101">
                  <c:v>12.236333</c:v>
                </c:pt>
                <c:pt idx="102">
                  <c:v>12.143000000000001</c:v>
                </c:pt>
                <c:pt idx="103">
                  <c:v>12.194000000000001</c:v>
                </c:pt>
                <c:pt idx="104">
                  <c:v>12.031599999999999</c:v>
                </c:pt>
                <c:pt idx="105">
                  <c:v>12.1265</c:v>
                </c:pt>
                <c:pt idx="106">
                  <c:v>12.234999999999999</c:v>
                </c:pt>
                <c:pt idx="107">
                  <c:v>12.155666999999999</c:v>
                </c:pt>
                <c:pt idx="108">
                  <c:v>12.154667</c:v>
                </c:pt>
                <c:pt idx="109">
                  <c:v>12.217000000000001</c:v>
                </c:pt>
                <c:pt idx="110">
                  <c:v>12.184333000000001</c:v>
                </c:pt>
                <c:pt idx="111">
                  <c:v>12.04</c:v>
                </c:pt>
                <c:pt idx="112">
                  <c:v>12.065250000000001</c:v>
                </c:pt>
                <c:pt idx="113">
                  <c:v>12.12275</c:v>
                </c:pt>
                <c:pt idx="114">
                  <c:v>11.990333</c:v>
                </c:pt>
                <c:pt idx="115">
                  <c:v>12.173999999999999</c:v>
                </c:pt>
                <c:pt idx="116">
                  <c:v>12.037000000000001</c:v>
                </c:pt>
                <c:pt idx="117">
                  <c:v>12.067500000000001</c:v>
                </c:pt>
                <c:pt idx="118">
                  <c:v>12.238333000000001</c:v>
                </c:pt>
                <c:pt idx="119">
                  <c:v>12.331666999999999</c:v>
                </c:pt>
                <c:pt idx="120">
                  <c:v>12.259</c:v>
                </c:pt>
                <c:pt idx="121">
                  <c:v>12.173999999999999</c:v>
                </c:pt>
                <c:pt idx="122">
                  <c:v>11.941000000000001</c:v>
                </c:pt>
                <c:pt idx="123">
                  <c:v>12.1998</c:v>
                </c:pt>
                <c:pt idx="124">
                  <c:v>12.287667000000001</c:v>
                </c:pt>
                <c:pt idx="125">
                  <c:v>12.129333000000001</c:v>
                </c:pt>
                <c:pt idx="126">
                  <c:v>12.1005</c:v>
                </c:pt>
                <c:pt idx="127">
                  <c:v>12.313000000000001</c:v>
                </c:pt>
                <c:pt idx="128">
                  <c:v>12.095000000000001</c:v>
                </c:pt>
                <c:pt idx="129">
                  <c:v>12.191000000000001</c:v>
                </c:pt>
                <c:pt idx="130">
                  <c:v>11.926333</c:v>
                </c:pt>
                <c:pt idx="131">
                  <c:v>12.075666999999999</c:v>
                </c:pt>
                <c:pt idx="132">
                  <c:v>12.168832999999999</c:v>
                </c:pt>
                <c:pt idx="133">
                  <c:v>11.836667</c:v>
                </c:pt>
                <c:pt idx="134">
                  <c:v>12.089333</c:v>
                </c:pt>
                <c:pt idx="135">
                  <c:v>12.087332999999999</c:v>
                </c:pt>
                <c:pt idx="136">
                  <c:v>12.198</c:v>
                </c:pt>
                <c:pt idx="137">
                  <c:v>11.954000000000001</c:v>
                </c:pt>
                <c:pt idx="138">
                  <c:v>12.100332999999999</c:v>
                </c:pt>
                <c:pt idx="139">
                  <c:v>12.090667</c:v>
                </c:pt>
                <c:pt idx="140">
                  <c:v>12.178333</c:v>
                </c:pt>
                <c:pt idx="141">
                  <c:v>11.906333</c:v>
                </c:pt>
                <c:pt idx="142">
                  <c:v>12.0715</c:v>
                </c:pt>
                <c:pt idx="143">
                  <c:v>12.14625</c:v>
                </c:pt>
                <c:pt idx="144">
                  <c:v>12.153667</c:v>
                </c:pt>
                <c:pt idx="145">
                  <c:v>12.131667</c:v>
                </c:pt>
                <c:pt idx="146">
                  <c:v>12.0265</c:v>
                </c:pt>
                <c:pt idx="147">
                  <c:v>12.007</c:v>
                </c:pt>
                <c:pt idx="148">
                  <c:v>12.249000000000001</c:v>
                </c:pt>
                <c:pt idx="149">
                  <c:v>12.218</c:v>
                </c:pt>
                <c:pt idx="150">
                  <c:v>12.213666999999999</c:v>
                </c:pt>
                <c:pt idx="151">
                  <c:v>12.012</c:v>
                </c:pt>
                <c:pt idx="152">
                  <c:v>12.1015</c:v>
                </c:pt>
                <c:pt idx="153">
                  <c:v>12.240667</c:v>
                </c:pt>
                <c:pt idx="154">
                  <c:v>11.971</c:v>
                </c:pt>
                <c:pt idx="155">
                  <c:v>12.182333</c:v>
                </c:pt>
                <c:pt idx="156">
                  <c:v>12.024333</c:v>
                </c:pt>
                <c:pt idx="157">
                  <c:v>12.122332999999999</c:v>
                </c:pt>
                <c:pt idx="158">
                  <c:v>11.971667</c:v>
                </c:pt>
                <c:pt idx="159">
                  <c:v>11.902333</c:v>
                </c:pt>
                <c:pt idx="160">
                  <c:v>12.140667000000001</c:v>
                </c:pt>
                <c:pt idx="161">
                  <c:v>11.997</c:v>
                </c:pt>
                <c:pt idx="162">
                  <c:v>12.034333</c:v>
                </c:pt>
                <c:pt idx="163">
                  <c:v>11.917332999999999</c:v>
                </c:pt>
                <c:pt idx="164">
                  <c:v>12.035</c:v>
                </c:pt>
                <c:pt idx="165">
                  <c:v>12.015499999999999</c:v>
                </c:pt>
                <c:pt idx="166">
                  <c:v>12.064166999999999</c:v>
                </c:pt>
                <c:pt idx="167">
                  <c:v>12.057333</c:v>
                </c:pt>
                <c:pt idx="168">
                  <c:v>12.150167</c:v>
                </c:pt>
                <c:pt idx="169">
                  <c:v>11.982333000000001</c:v>
                </c:pt>
                <c:pt idx="170">
                  <c:v>12.045</c:v>
                </c:pt>
                <c:pt idx="171">
                  <c:v>12.0825</c:v>
                </c:pt>
                <c:pt idx="172">
                  <c:v>12.147500000000001</c:v>
                </c:pt>
                <c:pt idx="173">
                  <c:v>12.138999999999999</c:v>
                </c:pt>
                <c:pt idx="174">
                  <c:v>11.984500000000001</c:v>
                </c:pt>
                <c:pt idx="175">
                  <c:v>12.164</c:v>
                </c:pt>
                <c:pt idx="176">
                  <c:v>12.093500000000001</c:v>
                </c:pt>
                <c:pt idx="177">
                  <c:v>11.967000000000001</c:v>
                </c:pt>
                <c:pt idx="178">
                  <c:v>11.977499999999999</c:v>
                </c:pt>
                <c:pt idx="179">
                  <c:v>11.951000000000001</c:v>
                </c:pt>
                <c:pt idx="180">
                  <c:v>11.8535</c:v>
                </c:pt>
                <c:pt idx="181">
                  <c:v>11.788746</c:v>
                </c:pt>
                <c:pt idx="182">
                  <c:v>11.9023</c:v>
                </c:pt>
                <c:pt idx="183">
                  <c:v>11.904082000000001</c:v>
                </c:pt>
                <c:pt idx="184">
                  <c:v>11.956511000000001</c:v>
                </c:pt>
                <c:pt idx="185">
                  <c:v>12.022975000000001</c:v>
                </c:pt>
                <c:pt idx="186">
                  <c:v>12.038015</c:v>
                </c:pt>
                <c:pt idx="187">
                  <c:v>11.9564</c:v>
                </c:pt>
                <c:pt idx="188">
                  <c:v>11.971427</c:v>
                </c:pt>
                <c:pt idx="189">
                  <c:v>11.881</c:v>
                </c:pt>
                <c:pt idx="190">
                  <c:v>11.936</c:v>
                </c:pt>
                <c:pt idx="191">
                  <c:v>11.983857</c:v>
                </c:pt>
                <c:pt idx="192">
                  <c:v>11.777640999999999</c:v>
                </c:pt>
                <c:pt idx="193">
                  <c:v>12.071928</c:v>
                </c:pt>
                <c:pt idx="194">
                  <c:v>11.876474999999999</c:v>
                </c:pt>
                <c:pt idx="195">
                  <c:v>11.946604000000001</c:v>
                </c:pt>
                <c:pt idx="196">
                  <c:v>11.994332999999999</c:v>
                </c:pt>
                <c:pt idx="197">
                  <c:v>11.933332999999999</c:v>
                </c:pt>
                <c:pt idx="198">
                  <c:v>12.024333</c:v>
                </c:pt>
                <c:pt idx="199">
                  <c:v>12.1432</c:v>
                </c:pt>
                <c:pt idx="200">
                  <c:v>12.0785</c:v>
                </c:pt>
                <c:pt idx="201">
                  <c:v>11.9255</c:v>
                </c:pt>
                <c:pt idx="202">
                  <c:v>11.993833</c:v>
                </c:pt>
                <c:pt idx="203">
                  <c:v>12.098143</c:v>
                </c:pt>
                <c:pt idx="204">
                  <c:v>12.031000000000001</c:v>
                </c:pt>
                <c:pt idx="205">
                  <c:v>12.068267000000001</c:v>
                </c:pt>
                <c:pt idx="206">
                  <c:v>12.0145</c:v>
                </c:pt>
                <c:pt idx="207">
                  <c:v>12.138999999999999</c:v>
                </c:pt>
                <c:pt idx="208">
                  <c:v>12.121667</c:v>
                </c:pt>
                <c:pt idx="209">
                  <c:v>12.032999999999999</c:v>
                </c:pt>
                <c:pt idx="210">
                  <c:v>11.97</c:v>
                </c:pt>
                <c:pt idx="211">
                  <c:v>12.10125</c:v>
                </c:pt>
                <c:pt idx="212">
                  <c:v>12.0396</c:v>
                </c:pt>
                <c:pt idx="213">
                  <c:v>12.223699999999999</c:v>
                </c:pt>
                <c:pt idx="214">
                  <c:v>12.197900000000001</c:v>
                </c:pt>
                <c:pt idx="215">
                  <c:v>12.280250000000001</c:v>
                </c:pt>
                <c:pt idx="216">
                  <c:v>12.2935</c:v>
                </c:pt>
                <c:pt idx="217">
                  <c:v>12.1515</c:v>
                </c:pt>
                <c:pt idx="218">
                  <c:v>12.3445</c:v>
                </c:pt>
                <c:pt idx="219">
                  <c:v>12.239533</c:v>
                </c:pt>
                <c:pt idx="220">
                  <c:v>12.182219999999999</c:v>
                </c:pt>
                <c:pt idx="221">
                  <c:v>12.2393</c:v>
                </c:pt>
                <c:pt idx="222">
                  <c:v>12.232333000000001</c:v>
                </c:pt>
                <c:pt idx="223">
                  <c:v>12.190666999999999</c:v>
                </c:pt>
                <c:pt idx="224">
                  <c:v>12.08</c:v>
                </c:pt>
                <c:pt idx="225">
                  <c:v>12.315250000000001</c:v>
                </c:pt>
                <c:pt idx="226">
                  <c:v>12.2134</c:v>
                </c:pt>
                <c:pt idx="227">
                  <c:v>12.283250000000001</c:v>
                </c:pt>
                <c:pt idx="228">
                  <c:v>12.307499999999999</c:v>
                </c:pt>
                <c:pt idx="229">
                  <c:v>12.167667</c:v>
                </c:pt>
                <c:pt idx="230">
                  <c:v>12.257</c:v>
                </c:pt>
                <c:pt idx="231">
                  <c:v>12.240333</c:v>
                </c:pt>
                <c:pt idx="232">
                  <c:v>12.190333000000001</c:v>
                </c:pt>
                <c:pt idx="233">
                  <c:v>12.196149999999999</c:v>
                </c:pt>
                <c:pt idx="234">
                  <c:v>12.295</c:v>
                </c:pt>
                <c:pt idx="235">
                  <c:v>12.24</c:v>
                </c:pt>
                <c:pt idx="236">
                  <c:v>12.186667</c:v>
                </c:pt>
                <c:pt idx="237">
                  <c:v>12.167</c:v>
                </c:pt>
                <c:pt idx="238">
                  <c:v>12.217499999999999</c:v>
                </c:pt>
                <c:pt idx="239">
                  <c:v>12.23174</c:v>
                </c:pt>
                <c:pt idx="240">
                  <c:v>12.496499999999999</c:v>
                </c:pt>
                <c:pt idx="241">
                  <c:v>12.372667</c:v>
                </c:pt>
                <c:pt idx="242">
                  <c:v>12.343</c:v>
                </c:pt>
                <c:pt idx="243">
                  <c:v>12.343332999999999</c:v>
                </c:pt>
                <c:pt idx="244">
                  <c:v>12.41878</c:v>
                </c:pt>
                <c:pt idx="245">
                  <c:v>12.419</c:v>
                </c:pt>
                <c:pt idx="246">
                  <c:v>12.3605</c:v>
                </c:pt>
                <c:pt idx="247">
                  <c:v>12.461867</c:v>
                </c:pt>
                <c:pt idx="248">
                  <c:v>12.315</c:v>
                </c:pt>
                <c:pt idx="249">
                  <c:v>12.349</c:v>
                </c:pt>
                <c:pt idx="250">
                  <c:v>12.5305</c:v>
                </c:pt>
                <c:pt idx="251">
                  <c:v>12.2475</c:v>
                </c:pt>
                <c:pt idx="252">
                  <c:v>12.290333</c:v>
                </c:pt>
                <c:pt idx="253">
                  <c:v>12.481667</c:v>
                </c:pt>
                <c:pt idx="254">
                  <c:v>12.2905</c:v>
                </c:pt>
                <c:pt idx="255">
                  <c:v>12.445</c:v>
                </c:pt>
                <c:pt idx="256">
                  <c:v>12.269500000000001</c:v>
                </c:pt>
                <c:pt idx="257">
                  <c:v>12.083</c:v>
                </c:pt>
                <c:pt idx="258">
                  <c:v>12.3125</c:v>
                </c:pt>
                <c:pt idx="259">
                  <c:v>12.273</c:v>
                </c:pt>
                <c:pt idx="260">
                  <c:v>12.077</c:v>
                </c:pt>
                <c:pt idx="261">
                  <c:v>12.127000000000001</c:v>
                </c:pt>
                <c:pt idx="262">
                  <c:v>12.2265</c:v>
                </c:pt>
                <c:pt idx="263">
                  <c:v>12.1844</c:v>
                </c:pt>
                <c:pt idx="264">
                  <c:v>12.215</c:v>
                </c:pt>
                <c:pt idx="265">
                  <c:v>12.26675</c:v>
                </c:pt>
                <c:pt idx="266">
                  <c:v>12.209</c:v>
                </c:pt>
                <c:pt idx="267">
                  <c:v>12.378</c:v>
                </c:pt>
                <c:pt idx="268">
                  <c:v>12.3225</c:v>
                </c:pt>
                <c:pt idx="269">
                  <c:v>12.398332999999999</c:v>
                </c:pt>
                <c:pt idx="270">
                  <c:v>12.5555</c:v>
                </c:pt>
                <c:pt idx="271">
                  <c:v>12.361000000000001</c:v>
                </c:pt>
                <c:pt idx="272">
                  <c:v>12.321999999999999</c:v>
                </c:pt>
                <c:pt idx="273">
                  <c:v>12.4625</c:v>
                </c:pt>
                <c:pt idx="274">
                  <c:v>12.409000000000001</c:v>
                </c:pt>
                <c:pt idx="275">
                  <c:v>12.362500000000001</c:v>
                </c:pt>
                <c:pt idx="276">
                  <c:v>12.19</c:v>
                </c:pt>
                <c:pt idx="277">
                  <c:v>12.15</c:v>
                </c:pt>
                <c:pt idx="278">
                  <c:v>12.09</c:v>
                </c:pt>
                <c:pt idx="279">
                  <c:v>12.384</c:v>
                </c:pt>
                <c:pt idx="280">
                  <c:v>12.2545</c:v>
                </c:pt>
                <c:pt idx="281">
                  <c:v>12.27725</c:v>
                </c:pt>
                <c:pt idx="282">
                  <c:v>12.257999999999999</c:v>
                </c:pt>
                <c:pt idx="283">
                  <c:v>12.215</c:v>
                </c:pt>
                <c:pt idx="284">
                  <c:v>12.244999999999999</c:v>
                </c:pt>
                <c:pt idx="285">
                  <c:v>12.039199999999999</c:v>
                </c:pt>
                <c:pt idx="286">
                  <c:v>12.15</c:v>
                </c:pt>
                <c:pt idx="287">
                  <c:v>12.098000000000001</c:v>
                </c:pt>
                <c:pt idx="288">
                  <c:v>12.1455</c:v>
                </c:pt>
                <c:pt idx="289">
                  <c:v>12.275499999999999</c:v>
                </c:pt>
                <c:pt idx="290">
                  <c:v>12.19</c:v>
                </c:pt>
                <c:pt idx="291">
                  <c:v>12.233000000000001</c:v>
                </c:pt>
                <c:pt idx="292">
                  <c:v>12.173</c:v>
                </c:pt>
                <c:pt idx="293">
                  <c:v>12.254</c:v>
                </c:pt>
                <c:pt idx="294">
                  <c:v>12.2</c:v>
                </c:pt>
                <c:pt idx="295">
                  <c:v>12.150667</c:v>
                </c:pt>
                <c:pt idx="296">
                  <c:v>12.2935</c:v>
                </c:pt>
                <c:pt idx="297">
                  <c:v>12.265000000000001</c:v>
                </c:pt>
                <c:pt idx="298">
                  <c:v>12.242571</c:v>
                </c:pt>
                <c:pt idx="299">
                  <c:v>12.3048</c:v>
                </c:pt>
                <c:pt idx="300">
                  <c:v>12.16825</c:v>
                </c:pt>
                <c:pt idx="301">
                  <c:v>12.16</c:v>
                </c:pt>
                <c:pt idx="302">
                  <c:v>12.14</c:v>
                </c:pt>
                <c:pt idx="303">
                  <c:v>12.185333</c:v>
                </c:pt>
                <c:pt idx="304">
                  <c:v>12.234</c:v>
                </c:pt>
                <c:pt idx="305">
                  <c:v>12.235666999999999</c:v>
                </c:pt>
                <c:pt idx="306">
                  <c:v>12.127667000000001</c:v>
                </c:pt>
                <c:pt idx="307">
                  <c:v>12.041333</c:v>
                </c:pt>
                <c:pt idx="308">
                  <c:v>12.119667</c:v>
                </c:pt>
                <c:pt idx="309">
                  <c:v>12.11675</c:v>
                </c:pt>
                <c:pt idx="310">
                  <c:v>12.124333</c:v>
                </c:pt>
                <c:pt idx="311">
                  <c:v>12.035</c:v>
                </c:pt>
                <c:pt idx="312">
                  <c:v>12.1585</c:v>
                </c:pt>
                <c:pt idx="313">
                  <c:v>12.055332999999999</c:v>
                </c:pt>
                <c:pt idx="314">
                  <c:v>12.13025</c:v>
                </c:pt>
                <c:pt idx="315">
                  <c:v>12.16</c:v>
                </c:pt>
                <c:pt idx="316">
                  <c:v>12.316000000000001</c:v>
                </c:pt>
                <c:pt idx="317">
                  <c:v>12.1595</c:v>
                </c:pt>
                <c:pt idx="318">
                  <c:v>12.286333000000001</c:v>
                </c:pt>
                <c:pt idx="319">
                  <c:v>12.24175</c:v>
                </c:pt>
                <c:pt idx="320">
                  <c:v>12.262</c:v>
                </c:pt>
                <c:pt idx="321">
                  <c:v>12.2486</c:v>
                </c:pt>
                <c:pt idx="322">
                  <c:v>12.18425</c:v>
                </c:pt>
                <c:pt idx="323">
                  <c:v>12.178750000000001</c:v>
                </c:pt>
                <c:pt idx="324">
                  <c:v>12.268750000000001</c:v>
                </c:pt>
                <c:pt idx="325">
                  <c:v>12.178750000000001</c:v>
                </c:pt>
                <c:pt idx="326">
                  <c:v>12.314</c:v>
                </c:pt>
                <c:pt idx="327">
                  <c:v>12.332599999999999</c:v>
                </c:pt>
                <c:pt idx="328">
                  <c:v>12.3535</c:v>
                </c:pt>
                <c:pt idx="329">
                  <c:v>12.2782</c:v>
                </c:pt>
                <c:pt idx="330">
                  <c:v>12.140561999999999</c:v>
                </c:pt>
                <c:pt idx="331">
                  <c:v>12.308999999999999</c:v>
                </c:pt>
                <c:pt idx="332">
                  <c:v>11.786375</c:v>
                </c:pt>
                <c:pt idx="333">
                  <c:v>12.1745</c:v>
                </c:pt>
                <c:pt idx="334">
                  <c:v>12.176545000000001</c:v>
                </c:pt>
                <c:pt idx="335">
                  <c:v>12.114523</c:v>
                </c:pt>
                <c:pt idx="336">
                  <c:v>11.958202999999999</c:v>
                </c:pt>
                <c:pt idx="337">
                  <c:v>12.280390000000001</c:v>
                </c:pt>
                <c:pt idx="338">
                  <c:v>12.29975</c:v>
                </c:pt>
                <c:pt idx="339">
                  <c:v>12.257768</c:v>
                </c:pt>
                <c:pt idx="340">
                  <c:v>12.240705999999999</c:v>
                </c:pt>
                <c:pt idx="341">
                  <c:v>12.174801</c:v>
                </c:pt>
                <c:pt idx="342">
                  <c:v>12.114627</c:v>
                </c:pt>
                <c:pt idx="343">
                  <c:v>12.154</c:v>
                </c:pt>
                <c:pt idx="344">
                  <c:v>12.201667</c:v>
                </c:pt>
                <c:pt idx="345">
                  <c:v>12.254955000000001</c:v>
                </c:pt>
                <c:pt idx="346">
                  <c:v>12.332750000000001</c:v>
                </c:pt>
                <c:pt idx="347">
                  <c:v>12.298748</c:v>
                </c:pt>
                <c:pt idx="348">
                  <c:v>12.133653000000001</c:v>
                </c:pt>
                <c:pt idx="349">
                  <c:v>12.248016</c:v>
                </c:pt>
                <c:pt idx="350">
                  <c:v>12.213749999999999</c:v>
                </c:pt>
                <c:pt idx="351">
                  <c:v>12.26275</c:v>
                </c:pt>
                <c:pt idx="352">
                  <c:v>12.282999999999999</c:v>
                </c:pt>
                <c:pt idx="353">
                  <c:v>12.363661</c:v>
                </c:pt>
                <c:pt idx="354">
                  <c:v>12.347844</c:v>
                </c:pt>
                <c:pt idx="355">
                  <c:v>12.351647</c:v>
                </c:pt>
                <c:pt idx="356">
                  <c:v>12.183999999999999</c:v>
                </c:pt>
                <c:pt idx="357">
                  <c:v>12.108667000000001</c:v>
                </c:pt>
                <c:pt idx="358">
                  <c:v>12.198</c:v>
                </c:pt>
                <c:pt idx="359">
                  <c:v>12.123666999999999</c:v>
                </c:pt>
                <c:pt idx="360">
                  <c:v>12.127438</c:v>
                </c:pt>
                <c:pt idx="361">
                  <c:v>12.124164</c:v>
                </c:pt>
                <c:pt idx="362">
                  <c:v>12.124134</c:v>
                </c:pt>
                <c:pt idx="363">
                  <c:v>12.1698</c:v>
                </c:pt>
                <c:pt idx="364">
                  <c:v>12.186125000000001</c:v>
                </c:pt>
                <c:pt idx="365">
                  <c:v>12.157273</c:v>
                </c:pt>
                <c:pt idx="366">
                  <c:v>12.261255999999999</c:v>
                </c:pt>
                <c:pt idx="367">
                  <c:v>12.326333</c:v>
                </c:pt>
                <c:pt idx="368">
                  <c:v>12.247685000000001</c:v>
                </c:pt>
                <c:pt idx="369">
                  <c:v>12.313421</c:v>
                </c:pt>
                <c:pt idx="370">
                  <c:v>12.282667</c:v>
                </c:pt>
                <c:pt idx="371">
                  <c:v>12.215999999999999</c:v>
                </c:pt>
                <c:pt idx="372">
                  <c:v>12.381500000000001</c:v>
                </c:pt>
                <c:pt idx="373">
                  <c:v>12.224</c:v>
                </c:pt>
                <c:pt idx="374">
                  <c:v>12.20227</c:v>
                </c:pt>
                <c:pt idx="375">
                  <c:v>12.1845</c:v>
                </c:pt>
                <c:pt idx="376">
                  <c:v>12.259556</c:v>
                </c:pt>
                <c:pt idx="377">
                  <c:v>12.247320999999999</c:v>
                </c:pt>
                <c:pt idx="378">
                  <c:v>12.203860000000001</c:v>
                </c:pt>
                <c:pt idx="379">
                  <c:v>12.398999999999999</c:v>
                </c:pt>
                <c:pt idx="380">
                  <c:v>12.303333</c:v>
                </c:pt>
                <c:pt idx="381">
                  <c:v>12.377000000000001</c:v>
                </c:pt>
                <c:pt idx="382">
                  <c:v>12.172499999999999</c:v>
                </c:pt>
                <c:pt idx="383">
                  <c:v>12.176</c:v>
                </c:pt>
                <c:pt idx="384">
                  <c:v>12.311318999999999</c:v>
                </c:pt>
                <c:pt idx="385">
                  <c:v>12.298999999999999</c:v>
                </c:pt>
                <c:pt idx="386">
                  <c:v>12.405333000000001</c:v>
                </c:pt>
                <c:pt idx="387">
                  <c:v>12.349</c:v>
                </c:pt>
                <c:pt idx="388">
                  <c:v>12.44125</c:v>
                </c:pt>
                <c:pt idx="389">
                  <c:v>12.523999999999999</c:v>
                </c:pt>
                <c:pt idx="390">
                  <c:v>12.479231</c:v>
                </c:pt>
                <c:pt idx="391">
                  <c:v>12.324249999999999</c:v>
                </c:pt>
                <c:pt idx="392">
                  <c:v>12.394</c:v>
                </c:pt>
                <c:pt idx="393">
                  <c:v>12.627750000000001</c:v>
                </c:pt>
                <c:pt idx="394">
                  <c:v>12.589</c:v>
                </c:pt>
                <c:pt idx="395">
                  <c:v>12.464</c:v>
                </c:pt>
                <c:pt idx="396">
                  <c:v>12.412000000000001</c:v>
                </c:pt>
                <c:pt idx="397">
                  <c:v>12.356</c:v>
                </c:pt>
                <c:pt idx="398">
                  <c:v>12.481</c:v>
                </c:pt>
                <c:pt idx="399">
                  <c:v>12.355</c:v>
                </c:pt>
                <c:pt idx="400">
                  <c:v>12.394500000000001</c:v>
                </c:pt>
                <c:pt idx="401">
                  <c:v>12.350538</c:v>
                </c:pt>
                <c:pt idx="402">
                  <c:v>12.534000000000001</c:v>
                </c:pt>
                <c:pt idx="403">
                  <c:v>12.467499999999999</c:v>
                </c:pt>
                <c:pt idx="404">
                  <c:v>12.472519999999999</c:v>
                </c:pt>
                <c:pt idx="405">
                  <c:v>12.4755</c:v>
                </c:pt>
                <c:pt idx="406">
                  <c:v>12.528</c:v>
                </c:pt>
                <c:pt idx="407">
                  <c:v>12.514666999999999</c:v>
                </c:pt>
                <c:pt idx="408">
                  <c:v>12.545</c:v>
                </c:pt>
                <c:pt idx="409">
                  <c:v>12.489000000000001</c:v>
                </c:pt>
                <c:pt idx="410">
                  <c:v>12.4955</c:v>
                </c:pt>
                <c:pt idx="411">
                  <c:v>12.314</c:v>
                </c:pt>
                <c:pt idx="412">
                  <c:v>12.4185</c:v>
                </c:pt>
                <c:pt idx="413">
                  <c:v>12.442434</c:v>
                </c:pt>
                <c:pt idx="414">
                  <c:v>12.385249999999999</c:v>
                </c:pt>
                <c:pt idx="415">
                  <c:v>12.304500000000001</c:v>
                </c:pt>
                <c:pt idx="416">
                  <c:v>12.377000000000001</c:v>
                </c:pt>
                <c:pt idx="417">
                  <c:v>12.5725</c:v>
                </c:pt>
                <c:pt idx="418">
                  <c:v>12.47</c:v>
                </c:pt>
                <c:pt idx="419">
                  <c:v>12.4915</c:v>
                </c:pt>
                <c:pt idx="420">
                  <c:v>12.413500000000001</c:v>
                </c:pt>
                <c:pt idx="421">
                  <c:v>12.34</c:v>
                </c:pt>
                <c:pt idx="422">
                  <c:v>12.499000000000001</c:v>
                </c:pt>
                <c:pt idx="423">
                  <c:v>12.358000000000001</c:v>
                </c:pt>
                <c:pt idx="424">
                  <c:v>12.3795</c:v>
                </c:pt>
                <c:pt idx="425">
                  <c:v>12.349333</c:v>
                </c:pt>
                <c:pt idx="426">
                  <c:v>12.342667</c:v>
                </c:pt>
                <c:pt idx="427">
                  <c:v>12.439500000000001</c:v>
                </c:pt>
                <c:pt idx="428">
                  <c:v>12.332667000000001</c:v>
                </c:pt>
                <c:pt idx="429">
                  <c:v>12.455500000000001</c:v>
                </c:pt>
                <c:pt idx="430">
                  <c:v>12.2925</c:v>
                </c:pt>
                <c:pt idx="431">
                  <c:v>12.374000000000001</c:v>
                </c:pt>
                <c:pt idx="432">
                  <c:v>12.407500000000001</c:v>
                </c:pt>
                <c:pt idx="433">
                  <c:v>12.409000000000001</c:v>
                </c:pt>
                <c:pt idx="434">
                  <c:v>12.352</c:v>
                </c:pt>
                <c:pt idx="435">
                  <c:v>12.435333</c:v>
                </c:pt>
                <c:pt idx="436">
                  <c:v>12.423</c:v>
                </c:pt>
                <c:pt idx="437">
                  <c:v>12.500999999999999</c:v>
                </c:pt>
                <c:pt idx="438">
                  <c:v>12.09</c:v>
                </c:pt>
                <c:pt idx="439">
                  <c:v>12.34</c:v>
                </c:pt>
                <c:pt idx="440">
                  <c:v>12.3485</c:v>
                </c:pt>
                <c:pt idx="441">
                  <c:v>12.293749999999999</c:v>
                </c:pt>
                <c:pt idx="442">
                  <c:v>12.3665</c:v>
                </c:pt>
                <c:pt idx="443">
                  <c:v>12.351749999999999</c:v>
                </c:pt>
                <c:pt idx="444">
                  <c:v>12.255000000000001</c:v>
                </c:pt>
                <c:pt idx="445">
                  <c:v>12.26975</c:v>
                </c:pt>
                <c:pt idx="446">
                  <c:v>12.271000000000001</c:v>
                </c:pt>
                <c:pt idx="447">
                  <c:v>12.317500000000001</c:v>
                </c:pt>
                <c:pt idx="448">
                  <c:v>12.1808</c:v>
                </c:pt>
                <c:pt idx="449">
                  <c:v>12.15225</c:v>
                </c:pt>
                <c:pt idx="450">
                  <c:v>12.166399999999999</c:v>
                </c:pt>
                <c:pt idx="451">
                  <c:v>12.215999999999999</c:v>
                </c:pt>
                <c:pt idx="452">
                  <c:v>12.272500000000001</c:v>
                </c:pt>
                <c:pt idx="453">
                  <c:v>12.243499999999999</c:v>
                </c:pt>
                <c:pt idx="454">
                  <c:v>12.176333</c:v>
                </c:pt>
                <c:pt idx="455">
                  <c:v>12.289667</c:v>
                </c:pt>
                <c:pt idx="456">
                  <c:v>12.288</c:v>
                </c:pt>
                <c:pt idx="457">
                  <c:v>12.228</c:v>
                </c:pt>
                <c:pt idx="458">
                  <c:v>12.206</c:v>
                </c:pt>
                <c:pt idx="459">
                  <c:v>12.133333</c:v>
                </c:pt>
                <c:pt idx="460">
                  <c:v>12.166667</c:v>
                </c:pt>
                <c:pt idx="461">
                  <c:v>12.05925</c:v>
                </c:pt>
                <c:pt idx="462">
                  <c:v>11.952500000000001</c:v>
                </c:pt>
                <c:pt idx="463">
                  <c:v>12.117749999999999</c:v>
                </c:pt>
                <c:pt idx="464">
                  <c:v>12.026999999999999</c:v>
                </c:pt>
                <c:pt idx="465">
                  <c:v>12.021000000000001</c:v>
                </c:pt>
                <c:pt idx="466">
                  <c:v>12.095000000000001</c:v>
                </c:pt>
                <c:pt idx="467">
                  <c:v>12.129</c:v>
                </c:pt>
                <c:pt idx="468">
                  <c:v>12.2262</c:v>
                </c:pt>
                <c:pt idx="469">
                  <c:v>12.187666999999999</c:v>
                </c:pt>
                <c:pt idx="470">
                  <c:v>12.1875</c:v>
                </c:pt>
                <c:pt idx="471">
                  <c:v>12.085800000000001</c:v>
                </c:pt>
                <c:pt idx="472">
                  <c:v>12.191000000000001</c:v>
                </c:pt>
                <c:pt idx="473">
                  <c:v>12.085750000000001</c:v>
                </c:pt>
                <c:pt idx="474">
                  <c:v>12.211817999999999</c:v>
                </c:pt>
                <c:pt idx="475">
                  <c:v>12.346</c:v>
                </c:pt>
                <c:pt idx="476">
                  <c:v>12.36</c:v>
                </c:pt>
                <c:pt idx="477">
                  <c:v>12.259499999999999</c:v>
                </c:pt>
                <c:pt idx="478">
                  <c:v>12.205500000000001</c:v>
                </c:pt>
                <c:pt idx="479">
                  <c:v>12.116754999999999</c:v>
                </c:pt>
                <c:pt idx="480">
                  <c:v>12.329599999999999</c:v>
                </c:pt>
                <c:pt idx="481">
                  <c:v>12.265667000000001</c:v>
                </c:pt>
                <c:pt idx="482">
                  <c:v>12.358000000000001</c:v>
                </c:pt>
                <c:pt idx="483">
                  <c:v>12.196667</c:v>
                </c:pt>
                <c:pt idx="484">
                  <c:v>12.16</c:v>
                </c:pt>
                <c:pt idx="485">
                  <c:v>12.375500000000001</c:v>
                </c:pt>
                <c:pt idx="486">
                  <c:v>12.199</c:v>
                </c:pt>
                <c:pt idx="487">
                  <c:v>12.214511</c:v>
                </c:pt>
                <c:pt idx="488">
                  <c:v>12.028</c:v>
                </c:pt>
                <c:pt idx="489">
                  <c:v>12.195499999999999</c:v>
                </c:pt>
                <c:pt idx="490">
                  <c:v>12.063000000000001</c:v>
                </c:pt>
                <c:pt idx="491">
                  <c:v>12.224500000000001</c:v>
                </c:pt>
                <c:pt idx="492">
                  <c:v>12.100135</c:v>
                </c:pt>
                <c:pt idx="493">
                  <c:v>11.980971</c:v>
                </c:pt>
                <c:pt idx="494">
                  <c:v>12.157</c:v>
                </c:pt>
                <c:pt idx="495">
                  <c:v>12.1495</c:v>
                </c:pt>
                <c:pt idx="496">
                  <c:v>12.163667</c:v>
                </c:pt>
                <c:pt idx="497">
                  <c:v>12.167999999999999</c:v>
                </c:pt>
                <c:pt idx="498">
                  <c:v>12.3119</c:v>
                </c:pt>
                <c:pt idx="499">
                  <c:v>12.43</c:v>
                </c:pt>
                <c:pt idx="500">
                  <c:v>12.365667</c:v>
                </c:pt>
                <c:pt idx="501">
                  <c:v>12.137333</c:v>
                </c:pt>
                <c:pt idx="502">
                  <c:v>12.1485</c:v>
                </c:pt>
                <c:pt idx="503">
                  <c:v>12.08</c:v>
                </c:pt>
                <c:pt idx="504">
                  <c:v>12.0525</c:v>
                </c:pt>
                <c:pt idx="505">
                  <c:v>12.24</c:v>
                </c:pt>
                <c:pt idx="506">
                  <c:v>12.269500000000001</c:v>
                </c:pt>
                <c:pt idx="507">
                  <c:v>12.246333</c:v>
                </c:pt>
                <c:pt idx="508">
                  <c:v>12.1884</c:v>
                </c:pt>
                <c:pt idx="509">
                  <c:v>12.265499999999999</c:v>
                </c:pt>
                <c:pt idx="510">
                  <c:v>12.426333</c:v>
                </c:pt>
                <c:pt idx="511">
                  <c:v>12.281499999999999</c:v>
                </c:pt>
                <c:pt idx="512">
                  <c:v>12.417999999999999</c:v>
                </c:pt>
                <c:pt idx="513">
                  <c:v>12.291</c:v>
                </c:pt>
                <c:pt idx="514">
                  <c:v>12.2294</c:v>
                </c:pt>
                <c:pt idx="515">
                  <c:v>12.279</c:v>
                </c:pt>
                <c:pt idx="516">
                  <c:v>12.29</c:v>
                </c:pt>
                <c:pt idx="517">
                  <c:v>12.397333</c:v>
                </c:pt>
                <c:pt idx="518">
                  <c:v>12.2455</c:v>
                </c:pt>
                <c:pt idx="519">
                  <c:v>12.53</c:v>
                </c:pt>
                <c:pt idx="520">
                  <c:v>12.489000000000001</c:v>
                </c:pt>
                <c:pt idx="521">
                  <c:v>12.358059000000001</c:v>
                </c:pt>
                <c:pt idx="522">
                  <c:v>12.5</c:v>
                </c:pt>
                <c:pt idx="523">
                  <c:v>12.407667</c:v>
                </c:pt>
                <c:pt idx="524">
                  <c:v>12.364667000000001</c:v>
                </c:pt>
                <c:pt idx="525">
                  <c:v>12.433</c:v>
                </c:pt>
                <c:pt idx="526">
                  <c:v>12.4575</c:v>
                </c:pt>
                <c:pt idx="527">
                  <c:v>12.43275</c:v>
                </c:pt>
                <c:pt idx="528">
                  <c:v>12.44759</c:v>
                </c:pt>
                <c:pt idx="529">
                  <c:v>12.2455</c:v>
                </c:pt>
                <c:pt idx="530">
                  <c:v>12.317</c:v>
                </c:pt>
                <c:pt idx="531">
                  <c:v>12.381</c:v>
                </c:pt>
                <c:pt idx="532">
                  <c:v>12.215</c:v>
                </c:pt>
                <c:pt idx="533">
                  <c:v>12.324185</c:v>
                </c:pt>
                <c:pt idx="534">
                  <c:v>12.280449000000001</c:v>
                </c:pt>
                <c:pt idx="535">
                  <c:v>12.3415</c:v>
                </c:pt>
                <c:pt idx="536">
                  <c:v>12.2875</c:v>
                </c:pt>
                <c:pt idx="537">
                  <c:v>12.298999999999999</c:v>
                </c:pt>
                <c:pt idx="538">
                  <c:v>12.3545</c:v>
                </c:pt>
                <c:pt idx="539">
                  <c:v>12.355499999999999</c:v>
                </c:pt>
                <c:pt idx="540">
                  <c:v>12.335599999999999</c:v>
                </c:pt>
                <c:pt idx="541">
                  <c:v>12.30125</c:v>
                </c:pt>
                <c:pt idx="542">
                  <c:v>12.279249999999999</c:v>
                </c:pt>
                <c:pt idx="543">
                  <c:v>12.312200000000001</c:v>
                </c:pt>
                <c:pt idx="544">
                  <c:v>12.3245</c:v>
                </c:pt>
                <c:pt idx="545">
                  <c:v>12.356172000000001</c:v>
                </c:pt>
                <c:pt idx="546">
                  <c:v>12.328749999999999</c:v>
                </c:pt>
                <c:pt idx="547">
                  <c:v>12.324667</c:v>
                </c:pt>
                <c:pt idx="548">
                  <c:v>12.265000000000001</c:v>
                </c:pt>
                <c:pt idx="549">
                  <c:v>12.276</c:v>
                </c:pt>
                <c:pt idx="550">
                  <c:v>12.343667</c:v>
                </c:pt>
                <c:pt idx="551">
                  <c:v>12.3504</c:v>
                </c:pt>
                <c:pt idx="552">
                  <c:v>12.289</c:v>
                </c:pt>
                <c:pt idx="553">
                  <c:v>12.420332999999999</c:v>
                </c:pt>
                <c:pt idx="554">
                  <c:v>12.242667000000001</c:v>
                </c:pt>
                <c:pt idx="555">
                  <c:v>12.403661</c:v>
                </c:pt>
                <c:pt idx="556">
                  <c:v>12.418749999999999</c:v>
                </c:pt>
                <c:pt idx="557">
                  <c:v>12.309666999999999</c:v>
                </c:pt>
                <c:pt idx="558">
                  <c:v>12.370050000000001</c:v>
                </c:pt>
                <c:pt idx="559">
                  <c:v>12.473000000000001</c:v>
                </c:pt>
                <c:pt idx="560">
                  <c:v>12.495485</c:v>
                </c:pt>
                <c:pt idx="561">
                  <c:v>12.34125</c:v>
                </c:pt>
                <c:pt idx="562">
                  <c:v>12.27525</c:v>
                </c:pt>
                <c:pt idx="563">
                  <c:v>12.269659000000001</c:v>
                </c:pt>
                <c:pt idx="564">
                  <c:v>12.231999999999999</c:v>
                </c:pt>
                <c:pt idx="565">
                  <c:v>12.23925</c:v>
                </c:pt>
                <c:pt idx="566">
                  <c:v>12.2042</c:v>
                </c:pt>
                <c:pt idx="567">
                  <c:v>12.361667000000001</c:v>
                </c:pt>
                <c:pt idx="568">
                  <c:v>12.41175</c:v>
                </c:pt>
                <c:pt idx="569">
                  <c:v>12.45</c:v>
                </c:pt>
                <c:pt idx="570">
                  <c:v>12.13</c:v>
                </c:pt>
                <c:pt idx="571">
                  <c:v>12.388</c:v>
                </c:pt>
                <c:pt idx="572">
                  <c:v>12.173999999999999</c:v>
                </c:pt>
                <c:pt idx="573">
                  <c:v>12.311042</c:v>
                </c:pt>
                <c:pt idx="574">
                  <c:v>12.311332999999999</c:v>
                </c:pt>
                <c:pt idx="575">
                  <c:v>12.364667000000001</c:v>
                </c:pt>
                <c:pt idx="576">
                  <c:v>12.444941</c:v>
                </c:pt>
                <c:pt idx="577">
                  <c:v>12.393000000000001</c:v>
                </c:pt>
                <c:pt idx="578">
                  <c:v>12.375667</c:v>
                </c:pt>
                <c:pt idx="579">
                  <c:v>12.1395</c:v>
                </c:pt>
                <c:pt idx="580">
                  <c:v>12.220499999999999</c:v>
                </c:pt>
                <c:pt idx="581">
                  <c:v>12.109667</c:v>
                </c:pt>
                <c:pt idx="582">
                  <c:v>12.23</c:v>
                </c:pt>
                <c:pt idx="583">
                  <c:v>12.51</c:v>
                </c:pt>
                <c:pt idx="584">
                  <c:v>12.353</c:v>
                </c:pt>
                <c:pt idx="585">
                  <c:v>12.138249999999999</c:v>
                </c:pt>
                <c:pt idx="586">
                  <c:v>12.601000000000001</c:v>
                </c:pt>
                <c:pt idx="587">
                  <c:v>12.214</c:v>
                </c:pt>
                <c:pt idx="588">
                  <c:v>12.346</c:v>
                </c:pt>
                <c:pt idx="589">
                  <c:v>12.111499999999999</c:v>
                </c:pt>
                <c:pt idx="590">
                  <c:v>12.301333</c:v>
                </c:pt>
                <c:pt idx="591">
                  <c:v>12.26975</c:v>
                </c:pt>
                <c:pt idx="592">
                  <c:v>12.297000000000001</c:v>
                </c:pt>
                <c:pt idx="593">
                  <c:v>12.239000000000001</c:v>
                </c:pt>
                <c:pt idx="594">
                  <c:v>12.243</c:v>
                </c:pt>
                <c:pt idx="595">
                  <c:v>12.025499999999999</c:v>
                </c:pt>
                <c:pt idx="596">
                  <c:v>12.241</c:v>
                </c:pt>
                <c:pt idx="597">
                  <c:v>12.151249999999999</c:v>
                </c:pt>
                <c:pt idx="598">
                  <c:v>12.28</c:v>
                </c:pt>
                <c:pt idx="599">
                  <c:v>11.97</c:v>
                </c:pt>
                <c:pt idx="600">
                  <c:v>12.157</c:v>
                </c:pt>
                <c:pt idx="601">
                  <c:v>12.142250000000001</c:v>
                </c:pt>
                <c:pt idx="602">
                  <c:v>12.092000000000001</c:v>
                </c:pt>
                <c:pt idx="603">
                  <c:v>11.978999999999999</c:v>
                </c:pt>
                <c:pt idx="604">
                  <c:v>12.184749999999999</c:v>
                </c:pt>
                <c:pt idx="605">
                  <c:v>12.285</c:v>
                </c:pt>
                <c:pt idx="606">
                  <c:v>12.141999999999999</c:v>
                </c:pt>
                <c:pt idx="607">
                  <c:v>12.311500000000001</c:v>
                </c:pt>
                <c:pt idx="608">
                  <c:v>12.328333000000001</c:v>
                </c:pt>
                <c:pt idx="609">
                  <c:v>12.1325</c:v>
                </c:pt>
                <c:pt idx="610">
                  <c:v>12.226000000000001</c:v>
                </c:pt>
                <c:pt idx="611">
                  <c:v>12.226000000000001</c:v>
                </c:pt>
                <c:pt idx="612">
                  <c:v>12.266999999999999</c:v>
                </c:pt>
                <c:pt idx="613">
                  <c:v>12.334</c:v>
                </c:pt>
                <c:pt idx="614">
                  <c:v>12.367000000000001</c:v>
                </c:pt>
                <c:pt idx="615">
                  <c:v>12.236000000000001</c:v>
                </c:pt>
                <c:pt idx="616">
                  <c:v>12.166</c:v>
                </c:pt>
                <c:pt idx="617">
                  <c:v>12.241</c:v>
                </c:pt>
                <c:pt idx="618">
                  <c:v>12.308999999999999</c:v>
                </c:pt>
                <c:pt idx="619">
                  <c:v>12.282999999999999</c:v>
                </c:pt>
                <c:pt idx="620">
                  <c:v>12.313000000000001</c:v>
                </c:pt>
                <c:pt idx="621">
                  <c:v>12.2675</c:v>
                </c:pt>
                <c:pt idx="622">
                  <c:v>12.3215</c:v>
                </c:pt>
                <c:pt idx="623">
                  <c:v>12.39</c:v>
                </c:pt>
                <c:pt idx="624">
                  <c:v>12.4885</c:v>
                </c:pt>
                <c:pt idx="625">
                  <c:v>12.54</c:v>
                </c:pt>
                <c:pt idx="626">
                  <c:v>12.5535</c:v>
                </c:pt>
                <c:pt idx="627">
                  <c:v>12.414249999999999</c:v>
                </c:pt>
                <c:pt idx="628">
                  <c:v>12.53</c:v>
                </c:pt>
                <c:pt idx="629">
                  <c:v>12.81</c:v>
                </c:pt>
                <c:pt idx="630">
                  <c:v>12.72</c:v>
                </c:pt>
                <c:pt idx="631">
                  <c:v>12.59</c:v>
                </c:pt>
                <c:pt idx="632">
                  <c:v>12.613</c:v>
                </c:pt>
                <c:pt idx="633">
                  <c:v>12.573</c:v>
                </c:pt>
                <c:pt idx="634">
                  <c:v>12.627000000000001</c:v>
                </c:pt>
                <c:pt idx="635">
                  <c:v>12.65225</c:v>
                </c:pt>
                <c:pt idx="636">
                  <c:v>12.507999999999999</c:v>
                </c:pt>
                <c:pt idx="637">
                  <c:v>12.6045</c:v>
                </c:pt>
                <c:pt idx="638">
                  <c:v>12.5825</c:v>
                </c:pt>
                <c:pt idx="639">
                  <c:v>12.59</c:v>
                </c:pt>
                <c:pt idx="640">
                  <c:v>12.560499999999999</c:v>
                </c:pt>
                <c:pt idx="641">
                  <c:v>12.651</c:v>
                </c:pt>
                <c:pt idx="642">
                  <c:v>12.613</c:v>
                </c:pt>
                <c:pt idx="643">
                  <c:v>12.528499999999999</c:v>
                </c:pt>
                <c:pt idx="644">
                  <c:v>12.643000000000001</c:v>
                </c:pt>
                <c:pt idx="645">
                  <c:v>12.42075</c:v>
                </c:pt>
                <c:pt idx="646">
                  <c:v>12.388999999999999</c:v>
                </c:pt>
                <c:pt idx="647">
                  <c:v>12.555</c:v>
                </c:pt>
                <c:pt idx="648">
                  <c:v>12.530666999999999</c:v>
                </c:pt>
                <c:pt idx="649">
                  <c:v>12.41</c:v>
                </c:pt>
                <c:pt idx="650">
                  <c:v>12.474333</c:v>
                </c:pt>
                <c:pt idx="651">
                  <c:v>12.57</c:v>
                </c:pt>
                <c:pt idx="652">
                  <c:v>12.595000000000001</c:v>
                </c:pt>
                <c:pt idx="653">
                  <c:v>12.464</c:v>
                </c:pt>
                <c:pt idx="654">
                  <c:v>12.621</c:v>
                </c:pt>
                <c:pt idx="655">
                  <c:v>12.597667</c:v>
                </c:pt>
                <c:pt idx="656">
                  <c:v>12.680332999999999</c:v>
                </c:pt>
                <c:pt idx="657">
                  <c:v>12.672499999999999</c:v>
                </c:pt>
                <c:pt idx="658">
                  <c:v>12.722</c:v>
                </c:pt>
                <c:pt idx="659">
                  <c:v>12.6305</c:v>
                </c:pt>
                <c:pt idx="660">
                  <c:v>12.629</c:v>
                </c:pt>
                <c:pt idx="661">
                  <c:v>12.478999999999999</c:v>
                </c:pt>
                <c:pt idx="662">
                  <c:v>12.6325</c:v>
                </c:pt>
                <c:pt idx="663">
                  <c:v>12.666499999999999</c:v>
                </c:pt>
                <c:pt idx="664">
                  <c:v>12.6615</c:v>
                </c:pt>
                <c:pt idx="665">
                  <c:v>12.553000000000001</c:v>
                </c:pt>
                <c:pt idx="666">
                  <c:v>12.693</c:v>
                </c:pt>
                <c:pt idx="667">
                  <c:v>12.648</c:v>
                </c:pt>
                <c:pt idx="668">
                  <c:v>12.813000000000001</c:v>
                </c:pt>
                <c:pt idx="669">
                  <c:v>12.602499999999999</c:v>
                </c:pt>
                <c:pt idx="670">
                  <c:v>12.582000000000001</c:v>
                </c:pt>
                <c:pt idx="671">
                  <c:v>12.506</c:v>
                </c:pt>
                <c:pt idx="672">
                  <c:v>12.4</c:v>
                </c:pt>
                <c:pt idx="673">
                  <c:v>12.51</c:v>
                </c:pt>
                <c:pt idx="674">
                  <c:v>12.4985</c:v>
                </c:pt>
                <c:pt idx="675">
                  <c:v>12.587999999999999</c:v>
                </c:pt>
                <c:pt idx="676">
                  <c:v>12.471500000000001</c:v>
                </c:pt>
                <c:pt idx="677">
                  <c:v>12.362</c:v>
                </c:pt>
                <c:pt idx="678">
                  <c:v>12.305999999999999</c:v>
                </c:pt>
                <c:pt idx="679">
                  <c:v>12.4834</c:v>
                </c:pt>
                <c:pt idx="680">
                  <c:v>12.452500000000001</c:v>
                </c:pt>
                <c:pt idx="681">
                  <c:v>12.51</c:v>
                </c:pt>
                <c:pt idx="682">
                  <c:v>12.121499999999999</c:v>
                </c:pt>
                <c:pt idx="683">
                  <c:v>12.3005</c:v>
                </c:pt>
                <c:pt idx="684">
                  <c:v>12.477</c:v>
                </c:pt>
                <c:pt idx="685">
                  <c:v>12.615</c:v>
                </c:pt>
                <c:pt idx="686">
                  <c:v>12.685333</c:v>
                </c:pt>
                <c:pt idx="687">
                  <c:v>12.555</c:v>
                </c:pt>
                <c:pt idx="688">
                  <c:v>12.554</c:v>
                </c:pt>
                <c:pt idx="689">
                  <c:v>12.675000000000001</c:v>
                </c:pt>
                <c:pt idx="690">
                  <c:v>12.614000000000001</c:v>
                </c:pt>
                <c:pt idx="691">
                  <c:v>12.798</c:v>
                </c:pt>
                <c:pt idx="692">
                  <c:v>12.69</c:v>
                </c:pt>
                <c:pt idx="693">
                  <c:v>12.85</c:v>
                </c:pt>
                <c:pt idx="694">
                  <c:v>12.76</c:v>
                </c:pt>
                <c:pt idx="695">
                  <c:v>12.74</c:v>
                </c:pt>
                <c:pt idx="696">
                  <c:v>12.8</c:v>
                </c:pt>
                <c:pt idx="697">
                  <c:v>12.744999999999999</c:v>
                </c:pt>
                <c:pt idx="698">
                  <c:v>12.77</c:v>
                </c:pt>
                <c:pt idx="699">
                  <c:v>12.705</c:v>
                </c:pt>
                <c:pt idx="700">
                  <c:v>12.73925</c:v>
                </c:pt>
                <c:pt idx="701">
                  <c:v>12.755333</c:v>
                </c:pt>
                <c:pt idx="702">
                  <c:v>12.63</c:v>
                </c:pt>
                <c:pt idx="703">
                  <c:v>12.77125</c:v>
                </c:pt>
                <c:pt idx="704">
                  <c:v>12.811999999999999</c:v>
                </c:pt>
                <c:pt idx="705">
                  <c:v>12.734667</c:v>
                </c:pt>
                <c:pt idx="706">
                  <c:v>12.95875</c:v>
                </c:pt>
                <c:pt idx="707">
                  <c:v>12.654667</c:v>
                </c:pt>
                <c:pt idx="708">
                  <c:v>12.823</c:v>
                </c:pt>
                <c:pt idx="709">
                  <c:v>12.7485</c:v>
                </c:pt>
                <c:pt idx="710">
                  <c:v>12.743499999999999</c:v>
                </c:pt>
                <c:pt idx="711">
                  <c:v>12.522</c:v>
                </c:pt>
                <c:pt idx="712">
                  <c:v>12.587249999999999</c:v>
                </c:pt>
                <c:pt idx="713">
                  <c:v>12.560333</c:v>
                </c:pt>
                <c:pt idx="714">
                  <c:v>12.493667</c:v>
                </c:pt>
                <c:pt idx="715">
                  <c:v>12.7545</c:v>
                </c:pt>
                <c:pt idx="716">
                  <c:v>12.539249999999999</c:v>
                </c:pt>
                <c:pt idx="717">
                  <c:v>12.499000000000001</c:v>
                </c:pt>
                <c:pt idx="718">
                  <c:v>12.566000000000001</c:v>
                </c:pt>
                <c:pt idx="719">
                  <c:v>12.563750000000001</c:v>
                </c:pt>
                <c:pt idx="720">
                  <c:v>12.48775</c:v>
                </c:pt>
                <c:pt idx="721">
                  <c:v>12.50225</c:v>
                </c:pt>
                <c:pt idx="722">
                  <c:v>12.46425</c:v>
                </c:pt>
                <c:pt idx="723">
                  <c:v>12.364000000000001</c:v>
                </c:pt>
                <c:pt idx="724">
                  <c:v>12.41225</c:v>
                </c:pt>
                <c:pt idx="725">
                  <c:v>12.3698</c:v>
                </c:pt>
                <c:pt idx="726">
                  <c:v>12.35</c:v>
                </c:pt>
                <c:pt idx="727">
                  <c:v>12.405250000000001</c:v>
                </c:pt>
                <c:pt idx="728">
                  <c:v>12.5235</c:v>
                </c:pt>
                <c:pt idx="729">
                  <c:v>12.473000000000001</c:v>
                </c:pt>
                <c:pt idx="730">
                  <c:v>12.43375</c:v>
                </c:pt>
                <c:pt idx="731">
                  <c:v>12.381</c:v>
                </c:pt>
                <c:pt idx="732">
                  <c:v>12.3855</c:v>
                </c:pt>
                <c:pt idx="733">
                  <c:v>12.420249999999999</c:v>
                </c:pt>
                <c:pt idx="734">
                  <c:v>12.502667000000001</c:v>
                </c:pt>
                <c:pt idx="735">
                  <c:v>12.526</c:v>
                </c:pt>
                <c:pt idx="736">
                  <c:v>12.503500000000001</c:v>
                </c:pt>
                <c:pt idx="737">
                  <c:v>12.55</c:v>
                </c:pt>
                <c:pt idx="738">
                  <c:v>12.5655</c:v>
                </c:pt>
                <c:pt idx="739">
                  <c:v>12.465</c:v>
                </c:pt>
                <c:pt idx="740">
                  <c:v>12.474667</c:v>
                </c:pt>
                <c:pt idx="741">
                  <c:v>12.600332999999999</c:v>
                </c:pt>
                <c:pt idx="742">
                  <c:v>12.641332999999999</c:v>
                </c:pt>
                <c:pt idx="743">
                  <c:v>12.56</c:v>
                </c:pt>
                <c:pt idx="744">
                  <c:v>12.571</c:v>
                </c:pt>
                <c:pt idx="745">
                  <c:v>12.29</c:v>
                </c:pt>
                <c:pt idx="746">
                  <c:v>12.54</c:v>
                </c:pt>
                <c:pt idx="747">
                  <c:v>12.57</c:v>
                </c:pt>
                <c:pt idx="748">
                  <c:v>12.562250000000001</c:v>
                </c:pt>
                <c:pt idx="749">
                  <c:v>12.403</c:v>
                </c:pt>
                <c:pt idx="750">
                  <c:v>12.351000000000001</c:v>
                </c:pt>
                <c:pt idx="751">
                  <c:v>12.47</c:v>
                </c:pt>
                <c:pt idx="752">
                  <c:v>12.451000000000001</c:v>
                </c:pt>
                <c:pt idx="753">
                  <c:v>12.506667</c:v>
                </c:pt>
                <c:pt idx="754">
                  <c:v>12.512</c:v>
                </c:pt>
                <c:pt idx="755">
                  <c:v>12.491667</c:v>
                </c:pt>
                <c:pt idx="756">
                  <c:v>12.579000000000001</c:v>
                </c:pt>
                <c:pt idx="757">
                  <c:v>12.551500000000001</c:v>
                </c:pt>
                <c:pt idx="758">
                  <c:v>12.414999999999999</c:v>
                </c:pt>
                <c:pt idx="759">
                  <c:v>12.303000000000001</c:v>
                </c:pt>
                <c:pt idx="760">
                  <c:v>12.385</c:v>
                </c:pt>
                <c:pt idx="761">
                  <c:v>12.314</c:v>
                </c:pt>
                <c:pt idx="762">
                  <c:v>12.326000000000001</c:v>
                </c:pt>
                <c:pt idx="763">
                  <c:v>12.2742</c:v>
                </c:pt>
                <c:pt idx="764">
                  <c:v>12.214</c:v>
                </c:pt>
                <c:pt idx="765">
                  <c:v>12.234</c:v>
                </c:pt>
                <c:pt idx="766">
                  <c:v>12.246499999999999</c:v>
                </c:pt>
                <c:pt idx="767">
                  <c:v>12.292999999999999</c:v>
                </c:pt>
                <c:pt idx="768">
                  <c:v>12.2125</c:v>
                </c:pt>
                <c:pt idx="769">
                  <c:v>12.29</c:v>
                </c:pt>
                <c:pt idx="770">
                  <c:v>12.224</c:v>
                </c:pt>
                <c:pt idx="771">
                  <c:v>12.33775</c:v>
                </c:pt>
                <c:pt idx="772">
                  <c:v>12.372999999999999</c:v>
                </c:pt>
                <c:pt idx="773">
                  <c:v>12.358000000000001</c:v>
                </c:pt>
                <c:pt idx="774">
                  <c:v>12.32</c:v>
                </c:pt>
                <c:pt idx="775">
                  <c:v>12.430999999999999</c:v>
                </c:pt>
                <c:pt idx="776">
                  <c:v>12.2765</c:v>
                </c:pt>
                <c:pt idx="777">
                  <c:v>12.349</c:v>
                </c:pt>
                <c:pt idx="778">
                  <c:v>12.339499999999999</c:v>
                </c:pt>
                <c:pt idx="779">
                  <c:v>12.379667</c:v>
                </c:pt>
                <c:pt idx="780">
                  <c:v>12.375999999999999</c:v>
                </c:pt>
                <c:pt idx="781">
                  <c:v>12.412000000000001</c:v>
                </c:pt>
                <c:pt idx="782">
                  <c:v>12.420500000000001</c:v>
                </c:pt>
                <c:pt idx="783">
                  <c:v>12.397667</c:v>
                </c:pt>
                <c:pt idx="784">
                  <c:v>12.364000000000001</c:v>
                </c:pt>
                <c:pt idx="785">
                  <c:v>12.324999999999999</c:v>
                </c:pt>
                <c:pt idx="786">
                  <c:v>12.382</c:v>
                </c:pt>
                <c:pt idx="787">
                  <c:v>12.334</c:v>
                </c:pt>
                <c:pt idx="788">
                  <c:v>12.398999999999999</c:v>
                </c:pt>
                <c:pt idx="789">
                  <c:v>12.404</c:v>
                </c:pt>
                <c:pt idx="790">
                  <c:v>12.433</c:v>
                </c:pt>
                <c:pt idx="791">
                  <c:v>12.387</c:v>
                </c:pt>
                <c:pt idx="792">
                  <c:v>12.333</c:v>
                </c:pt>
                <c:pt idx="793">
                  <c:v>12.387</c:v>
                </c:pt>
                <c:pt idx="794">
                  <c:v>12.251666999999999</c:v>
                </c:pt>
                <c:pt idx="795">
                  <c:v>12.332667000000001</c:v>
                </c:pt>
                <c:pt idx="796">
                  <c:v>12.2845</c:v>
                </c:pt>
                <c:pt idx="797">
                  <c:v>12.408250000000001</c:v>
                </c:pt>
                <c:pt idx="798">
                  <c:v>12.1975</c:v>
                </c:pt>
                <c:pt idx="799">
                  <c:v>12.343500000000001</c:v>
                </c:pt>
                <c:pt idx="800">
                  <c:v>12.364750000000001</c:v>
                </c:pt>
                <c:pt idx="801">
                  <c:v>12.381</c:v>
                </c:pt>
                <c:pt idx="802">
                  <c:v>12.307499999999999</c:v>
                </c:pt>
                <c:pt idx="803">
                  <c:v>12.353249999999999</c:v>
                </c:pt>
                <c:pt idx="804">
                  <c:v>12.250999999999999</c:v>
                </c:pt>
                <c:pt idx="805">
                  <c:v>12.1965</c:v>
                </c:pt>
                <c:pt idx="806">
                  <c:v>12.223750000000001</c:v>
                </c:pt>
                <c:pt idx="807">
                  <c:v>12.26225</c:v>
                </c:pt>
                <c:pt idx="808">
                  <c:v>12.249000000000001</c:v>
                </c:pt>
                <c:pt idx="809">
                  <c:v>12.203666999999999</c:v>
                </c:pt>
                <c:pt idx="810">
                  <c:v>12.166</c:v>
                </c:pt>
                <c:pt idx="811">
                  <c:v>12.124667000000001</c:v>
                </c:pt>
                <c:pt idx="812">
                  <c:v>12.026</c:v>
                </c:pt>
                <c:pt idx="813">
                  <c:v>12.0855</c:v>
                </c:pt>
                <c:pt idx="814">
                  <c:v>12.1005</c:v>
                </c:pt>
                <c:pt idx="815">
                  <c:v>12.1965</c:v>
                </c:pt>
                <c:pt idx="816">
                  <c:v>12.12</c:v>
                </c:pt>
                <c:pt idx="817">
                  <c:v>12.34</c:v>
                </c:pt>
                <c:pt idx="818">
                  <c:v>12.821</c:v>
                </c:pt>
                <c:pt idx="819">
                  <c:v>12.83</c:v>
                </c:pt>
                <c:pt idx="820">
                  <c:v>12.87</c:v>
                </c:pt>
                <c:pt idx="821">
                  <c:v>12.775</c:v>
                </c:pt>
                <c:pt idx="822">
                  <c:v>12.78</c:v>
                </c:pt>
                <c:pt idx="823">
                  <c:v>12.8</c:v>
                </c:pt>
                <c:pt idx="824">
                  <c:v>12.74</c:v>
                </c:pt>
                <c:pt idx="825">
                  <c:v>12.7</c:v>
                </c:pt>
                <c:pt idx="826">
                  <c:v>12.65</c:v>
                </c:pt>
                <c:pt idx="827">
                  <c:v>12.6</c:v>
                </c:pt>
                <c:pt idx="828">
                  <c:v>12.28</c:v>
                </c:pt>
                <c:pt idx="829">
                  <c:v>12.28</c:v>
                </c:pt>
                <c:pt idx="830">
                  <c:v>12.715999999999999</c:v>
                </c:pt>
                <c:pt idx="831">
                  <c:v>12.82</c:v>
                </c:pt>
                <c:pt idx="832">
                  <c:v>12.251250000000001</c:v>
                </c:pt>
                <c:pt idx="833">
                  <c:v>12.2575</c:v>
                </c:pt>
                <c:pt idx="834">
                  <c:v>12.279500000000001</c:v>
                </c:pt>
                <c:pt idx="835">
                  <c:v>12.2715</c:v>
                </c:pt>
                <c:pt idx="836">
                  <c:v>12.314</c:v>
                </c:pt>
                <c:pt idx="837">
                  <c:v>12.311</c:v>
                </c:pt>
                <c:pt idx="838">
                  <c:v>12.324999999999999</c:v>
                </c:pt>
                <c:pt idx="839">
                  <c:v>12.2615</c:v>
                </c:pt>
                <c:pt idx="840">
                  <c:v>12.275667</c:v>
                </c:pt>
                <c:pt idx="841">
                  <c:v>12.365</c:v>
                </c:pt>
                <c:pt idx="842">
                  <c:v>12.323499999999999</c:v>
                </c:pt>
                <c:pt idx="843">
                  <c:v>12.375</c:v>
                </c:pt>
                <c:pt idx="844">
                  <c:v>12.378500000000001</c:v>
                </c:pt>
                <c:pt idx="845">
                  <c:v>12.3385</c:v>
                </c:pt>
                <c:pt idx="846">
                  <c:v>12.346</c:v>
                </c:pt>
                <c:pt idx="847">
                  <c:v>12.343</c:v>
                </c:pt>
                <c:pt idx="848">
                  <c:v>12.27</c:v>
                </c:pt>
                <c:pt idx="849">
                  <c:v>12.26</c:v>
                </c:pt>
                <c:pt idx="850">
                  <c:v>12.37</c:v>
                </c:pt>
                <c:pt idx="851">
                  <c:v>12.478667</c:v>
                </c:pt>
                <c:pt idx="852">
                  <c:v>12.4755</c:v>
                </c:pt>
                <c:pt idx="853">
                  <c:v>12.4765</c:v>
                </c:pt>
                <c:pt idx="854">
                  <c:v>12.5045</c:v>
                </c:pt>
                <c:pt idx="855">
                  <c:v>12.489333</c:v>
                </c:pt>
                <c:pt idx="856">
                  <c:v>12.462999999999999</c:v>
                </c:pt>
                <c:pt idx="857">
                  <c:v>12.474</c:v>
                </c:pt>
                <c:pt idx="858">
                  <c:v>12.486000000000001</c:v>
                </c:pt>
                <c:pt idx="859">
                  <c:v>12.469749999999999</c:v>
                </c:pt>
                <c:pt idx="860">
                  <c:v>12.453799999999999</c:v>
                </c:pt>
                <c:pt idx="861">
                  <c:v>12.443333000000001</c:v>
                </c:pt>
                <c:pt idx="862">
                  <c:v>12.448</c:v>
                </c:pt>
                <c:pt idx="863">
                  <c:v>12.449</c:v>
                </c:pt>
                <c:pt idx="864">
                  <c:v>12.4695</c:v>
                </c:pt>
                <c:pt idx="865">
                  <c:v>12.46</c:v>
                </c:pt>
                <c:pt idx="866">
                  <c:v>12.465999999999999</c:v>
                </c:pt>
                <c:pt idx="867">
                  <c:v>12.481</c:v>
                </c:pt>
                <c:pt idx="868">
                  <c:v>12.4605</c:v>
                </c:pt>
                <c:pt idx="869">
                  <c:v>12.489333</c:v>
                </c:pt>
                <c:pt idx="870">
                  <c:v>12.49</c:v>
                </c:pt>
                <c:pt idx="871">
                  <c:v>12.484667</c:v>
                </c:pt>
                <c:pt idx="872">
                  <c:v>12.507999999999999</c:v>
                </c:pt>
                <c:pt idx="873">
                  <c:v>12.5145</c:v>
                </c:pt>
                <c:pt idx="874">
                  <c:v>12.507999999999999</c:v>
                </c:pt>
                <c:pt idx="875">
                  <c:v>12.496</c:v>
                </c:pt>
                <c:pt idx="876">
                  <c:v>12.476000000000001</c:v>
                </c:pt>
                <c:pt idx="877">
                  <c:v>12.494999999999999</c:v>
                </c:pt>
                <c:pt idx="878">
                  <c:v>12.499000000000001</c:v>
                </c:pt>
                <c:pt idx="879">
                  <c:v>12.520667</c:v>
                </c:pt>
                <c:pt idx="880">
                  <c:v>12.539</c:v>
                </c:pt>
                <c:pt idx="881">
                  <c:v>12.4915</c:v>
                </c:pt>
                <c:pt idx="882">
                  <c:v>12.5105</c:v>
                </c:pt>
                <c:pt idx="883">
                  <c:v>12.533666999999999</c:v>
                </c:pt>
                <c:pt idx="884">
                  <c:v>12.517333000000001</c:v>
                </c:pt>
                <c:pt idx="885">
                  <c:v>12.51525</c:v>
                </c:pt>
                <c:pt idx="886">
                  <c:v>12.508749999999999</c:v>
                </c:pt>
                <c:pt idx="887">
                  <c:v>12.58225</c:v>
                </c:pt>
                <c:pt idx="888">
                  <c:v>12.5655</c:v>
                </c:pt>
                <c:pt idx="889">
                  <c:v>12.61</c:v>
                </c:pt>
                <c:pt idx="890">
                  <c:v>12.63625</c:v>
                </c:pt>
                <c:pt idx="891">
                  <c:v>12.6235</c:v>
                </c:pt>
                <c:pt idx="892">
                  <c:v>12.656000000000001</c:v>
                </c:pt>
                <c:pt idx="893">
                  <c:v>12.65475</c:v>
                </c:pt>
                <c:pt idx="894">
                  <c:v>12.670500000000001</c:v>
                </c:pt>
                <c:pt idx="895">
                  <c:v>12.691000000000001</c:v>
                </c:pt>
                <c:pt idx="896">
                  <c:v>12.773999999999999</c:v>
                </c:pt>
                <c:pt idx="897">
                  <c:v>12.789</c:v>
                </c:pt>
                <c:pt idx="898">
                  <c:v>12.8005</c:v>
                </c:pt>
                <c:pt idx="899">
                  <c:v>12.835000000000001</c:v>
                </c:pt>
                <c:pt idx="900">
                  <c:v>12.830500000000001</c:v>
                </c:pt>
                <c:pt idx="901">
                  <c:v>12.817500000000001</c:v>
                </c:pt>
                <c:pt idx="902">
                  <c:v>12.759499999999999</c:v>
                </c:pt>
                <c:pt idx="903">
                  <c:v>12.717499999999999</c:v>
                </c:pt>
                <c:pt idx="904">
                  <c:v>12.718</c:v>
                </c:pt>
                <c:pt idx="905">
                  <c:v>12.7155</c:v>
                </c:pt>
                <c:pt idx="906">
                  <c:v>12.685</c:v>
                </c:pt>
                <c:pt idx="907">
                  <c:v>12.710333</c:v>
                </c:pt>
                <c:pt idx="908">
                  <c:v>12.705</c:v>
                </c:pt>
                <c:pt idx="909">
                  <c:v>12.645</c:v>
                </c:pt>
                <c:pt idx="910">
                  <c:v>12.745749999999999</c:v>
                </c:pt>
                <c:pt idx="911">
                  <c:v>12.7445</c:v>
                </c:pt>
                <c:pt idx="912">
                  <c:v>12.769</c:v>
                </c:pt>
                <c:pt idx="913">
                  <c:v>12.759</c:v>
                </c:pt>
                <c:pt idx="914">
                  <c:v>12.78825</c:v>
                </c:pt>
                <c:pt idx="915">
                  <c:v>12.762</c:v>
                </c:pt>
                <c:pt idx="916">
                  <c:v>12.808999999999999</c:v>
                </c:pt>
                <c:pt idx="917">
                  <c:v>12.785</c:v>
                </c:pt>
                <c:pt idx="918">
                  <c:v>12.884499999999999</c:v>
                </c:pt>
                <c:pt idx="919">
                  <c:v>13.077999999999999</c:v>
                </c:pt>
                <c:pt idx="920">
                  <c:v>13.091749999999999</c:v>
                </c:pt>
                <c:pt idx="921">
                  <c:v>13.133749999999999</c:v>
                </c:pt>
                <c:pt idx="922">
                  <c:v>13.162000000000001</c:v>
                </c:pt>
                <c:pt idx="923">
                  <c:v>13.151</c:v>
                </c:pt>
                <c:pt idx="924">
                  <c:v>13.130333</c:v>
                </c:pt>
                <c:pt idx="925">
                  <c:v>13.1355</c:v>
                </c:pt>
                <c:pt idx="926">
                  <c:v>13.125500000000001</c:v>
                </c:pt>
                <c:pt idx="927">
                  <c:v>13.006333</c:v>
                </c:pt>
                <c:pt idx="928">
                  <c:v>12.986000000000001</c:v>
                </c:pt>
                <c:pt idx="929">
                  <c:v>12.958</c:v>
                </c:pt>
                <c:pt idx="930">
                  <c:v>12.9215</c:v>
                </c:pt>
                <c:pt idx="931">
                  <c:v>12.887499999999999</c:v>
                </c:pt>
                <c:pt idx="932">
                  <c:v>12.863250000000001</c:v>
                </c:pt>
                <c:pt idx="933">
                  <c:v>12.811999999999999</c:v>
                </c:pt>
                <c:pt idx="934">
                  <c:v>12.788</c:v>
                </c:pt>
                <c:pt idx="935">
                  <c:v>12.781499999999999</c:v>
                </c:pt>
                <c:pt idx="936">
                  <c:v>12.807499999999999</c:v>
                </c:pt>
                <c:pt idx="937">
                  <c:v>12.781750000000001</c:v>
                </c:pt>
                <c:pt idx="938">
                  <c:v>12.7775</c:v>
                </c:pt>
                <c:pt idx="939">
                  <c:v>12.826000000000001</c:v>
                </c:pt>
                <c:pt idx="940">
                  <c:v>12.791</c:v>
                </c:pt>
                <c:pt idx="941">
                  <c:v>12.875</c:v>
                </c:pt>
                <c:pt idx="942">
                  <c:v>12.846500000000001</c:v>
                </c:pt>
                <c:pt idx="943">
                  <c:v>12.811667</c:v>
                </c:pt>
                <c:pt idx="944">
                  <c:v>12.946999999999999</c:v>
                </c:pt>
                <c:pt idx="945">
                  <c:v>12.922000000000001</c:v>
                </c:pt>
                <c:pt idx="946">
                  <c:v>13.039</c:v>
                </c:pt>
                <c:pt idx="947">
                  <c:v>13.012667</c:v>
                </c:pt>
                <c:pt idx="948">
                  <c:v>13.087</c:v>
                </c:pt>
                <c:pt idx="949">
                  <c:v>13.10575</c:v>
                </c:pt>
                <c:pt idx="950">
                  <c:v>13.157500000000001</c:v>
                </c:pt>
                <c:pt idx="951">
                  <c:v>13.1625</c:v>
                </c:pt>
                <c:pt idx="952">
                  <c:v>13.20125</c:v>
                </c:pt>
                <c:pt idx="953">
                  <c:v>13.243499999999999</c:v>
                </c:pt>
                <c:pt idx="954">
                  <c:v>13.247999999999999</c:v>
                </c:pt>
                <c:pt idx="955">
                  <c:v>13.279</c:v>
                </c:pt>
                <c:pt idx="956">
                  <c:v>13.2905</c:v>
                </c:pt>
                <c:pt idx="957">
                  <c:v>13.255000000000001</c:v>
                </c:pt>
                <c:pt idx="958">
                  <c:v>13.22625</c:v>
                </c:pt>
                <c:pt idx="959">
                  <c:v>13.21875</c:v>
                </c:pt>
                <c:pt idx="960">
                  <c:v>13.244</c:v>
                </c:pt>
                <c:pt idx="961">
                  <c:v>13.231999999999999</c:v>
                </c:pt>
                <c:pt idx="962">
                  <c:v>13.187666999999999</c:v>
                </c:pt>
                <c:pt idx="963">
                  <c:v>13.159000000000001</c:v>
                </c:pt>
                <c:pt idx="964">
                  <c:v>13.138332999999999</c:v>
                </c:pt>
                <c:pt idx="965">
                  <c:v>13.102</c:v>
                </c:pt>
                <c:pt idx="966">
                  <c:v>13.114000000000001</c:v>
                </c:pt>
                <c:pt idx="967">
                  <c:v>13.124750000000001</c:v>
                </c:pt>
                <c:pt idx="968">
                  <c:v>13.102</c:v>
                </c:pt>
                <c:pt idx="969">
                  <c:v>13.125999999999999</c:v>
                </c:pt>
                <c:pt idx="970">
                  <c:v>13.103667</c:v>
                </c:pt>
                <c:pt idx="971">
                  <c:v>13.074</c:v>
                </c:pt>
                <c:pt idx="972">
                  <c:v>13.065</c:v>
                </c:pt>
                <c:pt idx="973">
                  <c:v>13.093999999999999</c:v>
                </c:pt>
                <c:pt idx="974">
                  <c:v>13.081</c:v>
                </c:pt>
                <c:pt idx="975">
                  <c:v>13.092499999999999</c:v>
                </c:pt>
                <c:pt idx="976">
                  <c:v>13.0885</c:v>
                </c:pt>
                <c:pt idx="977">
                  <c:v>13.047000000000001</c:v>
                </c:pt>
                <c:pt idx="978">
                  <c:v>13.064</c:v>
                </c:pt>
                <c:pt idx="979">
                  <c:v>12.983499999999999</c:v>
                </c:pt>
                <c:pt idx="980">
                  <c:v>12.920999999999999</c:v>
                </c:pt>
                <c:pt idx="981">
                  <c:v>12.9275</c:v>
                </c:pt>
                <c:pt idx="982">
                  <c:v>12.85</c:v>
                </c:pt>
                <c:pt idx="983">
                  <c:v>12.43</c:v>
                </c:pt>
                <c:pt idx="984">
                  <c:v>12.9015</c:v>
                </c:pt>
                <c:pt idx="985">
                  <c:v>12.946999999999999</c:v>
                </c:pt>
                <c:pt idx="986">
                  <c:v>12.927</c:v>
                </c:pt>
                <c:pt idx="987">
                  <c:v>12.965</c:v>
                </c:pt>
                <c:pt idx="988">
                  <c:v>12.952500000000001</c:v>
                </c:pt>
                <c:pt idx="989">
                  <c:v>12.938000000000001</c:v>
                </c:pt>
                <c:pt idx="990">
                  <c:v>12.847</c:v>
                </c:pt>
                <c:pt idx="991">
                  <c:v>12.863</c:v>
                </c:pt>
                <c:pt idx="992">
                  <c:v>12.8565</c:v>
                </c:pt>
                <c:pt idx="993">
                  <c:v>12.8635</c:v>
                </c:pt>
                <c:pt idx="994">
                  <c:v>12.830500000000001</c:v>
                </c:pt>
                <c:pt idx="995">
                  <c:v>12.7965</c:v>
                </c:pt>
                <c:pt idx="996">
                  <c:v>12.782999999999999</c:v>
                </c:pt>
                <c:pt idx="997">
                  <c:v>12.737</c:v>
                </c:pt>
                <c:pt idx="998">
                  <c:v>12.7455</c:v>
                </c:pt>
                <c:pt idx="999">
                  <c:v>12.728999999999999</c:v>
                </c:pt>
                <c:pt idx="1000">
                  <c:v>12.7075</c:v>
                </c:pt>
                <c:pt idx="1001">
                  <c:v>12.70275</c:v>
                </c:pt>
                <c:pt idx="1002">
                  <c:v>12.669499999999999</c:v>
                </c:pt>
                <c:pt idx="1003">
                  <c:v>12.635</c:v>
                </c:pt>
                <c:pt idx="1004">
                  <c:v>12.6165</c:v>
                </c:pt>
                <c:pt idx="1005">
                  <c:v>12.647</c:v>
                </c:pt>
                <c:pt idx="1006">
                  <c:v>12.624750000000001</c:v>
                </c:pt>
                <c:pt idx="1007">
                  <c:v>12.628500000000001</c:v>
                </c:pt>
                <c:pt idx="1008">
                  <c:v>12.6175</c:v>
                </c:pt>
                <c:pt idx="1009">
                  <c:v>12.621499999999999</c:v>
                </c:pt>
                <c:pt idx="1010">
                  <c:v>12.616</c:v>
                </c:pt>
                <c:pt idx="1011">
                  <c:v>12.61425</c:v>
                </c:pt>
                <c:pt idx="1012">
                  <c:v>12.657</c:v>
                </c:pt>
                <c:pt idx="1013">
                  <c:v>12.625</c:v>
                </c:pt>
                <c:pt idx="1014">
                  <c:v>12.657999999999999</c:v>
                </c:pt>
                <c:pt idx="1015">
                  <c:v>12.68</c:v>
                </c:pt>
                <c:pt idx="1016">
                  <c:v>12.664</c:v>
                </c:pt>
                <c:pt idx="1017">
                  <c:v>12.707000000000001</c:v>
                </c:pt>
                <c:pt idx="1018">
                  <c:v>12.84</c:v>
                </c:pt>
                <c:pt idx="1019">
                  <c:v>12.845000000000001</c:v>
                </c:pt>
                <c:pt idx="1020">
                  <c:v>12.76</c:v>
                </c:pt>
                <c:pt idx="1021">
                  <c:v>12.69</c:v>
                </c:pt>
                <c:pt idx="1022">
                  <c:v>12.670500000000001</c:v>
                </c:pt>
                <c:pt idx="1023">
                  <c:v>12.651</c:v>
                </c:pt>
                <c:pt idx="1024">
                  <c:v>12.607333000000001</c:v>
                </c:pt>
                <c:pt idx="1025">
                  <c:v>12.626333000000001</c:v>
                </c:pt>
                <c:pt idx="1026">
                  <c:v>12.59</c:v>
                </c:pt>
                <c:pt idx="1027">
                  <c:v>12.593999999999999</c:v>
                </c:pt>
                <c:pt idx="1028">
                  <c:v>12.557499999999999</c:v>
                </c:pt>
                <c:pt idx="1029">
                  <c:v>12.579667000000001</c:v>
                </c:pt>
                <c:pt idx="1030">
                  <c:v>12.612667</c:v>
                </c:pt>
                <c:pt idx="1031">
                  <c:v>12.629250000000001</c:v>
                </c:pt>
                <c:pt idx="1032">
                  <c:v>12.625332999999999</c:v>
                </c:pt>
                <c:pt idx="1033">
                  <c:v>12.68425</c:v>
                </c:pt>
                <c:pt idx="1034">
                  <c:v>12.722</c:v>
                </c:pt>
                <c:pt idx="1035">
                  <c:v>12.744249999999999</c:v>
                </c:pt>
                <c:pt idx="1036">
                  <c:v>12.763500000000001</c:v>
                </c:pt>
                <c:pt idx="1037">
                  <c:v>12.79175</c:v>
                </c:pt>
                <c:pt idx="1038">
                  <c:v>12.81325</c:v>
                </c:pt>
                <c:pt idx="1039">
                  <c:v>12.812250000000001</c:v>
                </c:pt>
                <c:pt idx="1040">
                  <c:v>12.885249999999999</c:v>
                </c:pt>
                <c:pt idx="1041">
                  <c:v>12.86125</c:v>
                </c:pt>
                <c:pt idx="1042">
                  <c:v>12.866667</c:v>
                </c:pt>
                <c:pt idx="1043">
                  <c:v>12.881667</c:v>
                </c:pt>
                <c:pt idx="1044">
                  <c:v>12.859249999999999</c:v>
                </c:pt>
                <c:pt idx="1045">
                  <c:v>12.82</c:v>
                </c:pt>
                <c:pt idx="1046">
                  <c:v>12.8245</c:v>
                </c:pt>
                <c:pt idx="1047">
                  <c:v>12.820333</c:v>
                </c:pt>
                <c:pt idx="1048">
                  <c:v>12.877667000000001</c:v>
                </c:pt>
                <c:pt idx="1049">
                  <c:v>12.856999999999999</c:v>
                </c:pt>
                <c:pt idx="1050">
                  <c:v>12.884</c:v>
                </c:pt>
                <c:pt idx="1051">
                  <c:v>12.46</c:v>
                </c:pt>
                <c:pt idx="1052">
                  <c:v>12.35</c:v>
                </c:pt>
                <c:pt idx="1053">
                  <c:v>12.3</c:v>
                </c:pt>
                <c:pt idx="1054">
                  <c:v>12.34</c:v>
                </c:pt>
                <c:pt idx="1055">
                  <c:v>12.34</c:v>
                </c:pt>
                <c:pt idx="1056">
                  <c:v>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D1-4EDE-ABD8-633EEAB9D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81016"/>
        <c:axId val="533479448"/>
      </c:scatterChart>
      <c:valAx>
        <c:axId val="533481016"/>
        <c:scaling>
          <c:orientation val="minMax"/>
          <c:min val="2458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3479448"/>
        <c:crosses val="max"/>
        <c:crossBetween val="midCat"/>
      </c:valAx>
      <c:valAx>
        <c:axId val="533479448"/>
        <c:scaling>
          <c:orientation val="maxMin"/>
          <c:min val="12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348101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733425</xdr:colOff>
      <xdr:row>2</xdr:row>
      <xdr:rowOff>76201</xdr:rowOff>
    </xdr:from>
    <xdr:to>
      <xdr:col>10</xdr:col>
      <xdr:colOff>523875</xdr:colOff>
      <xdr:row>14</xdr:row>
      <xdr:rowOff>171451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4</xdr:row>
          <xdr:rowOff>180975</xdr:rowOff>
        </xdr:from>
        <xdr:to>
          <xdr:col>20</xdr:col>
          <xdr:colOff>47625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13">
          <cell r="B13">
            <v>1</v>
          </cell>
          <cell r="C13">
            <v>43674</v>
          </cell>
          <cell r="D13">
            <v>0.4380208333333333</v>
          </cell>
          <cell r="E13">
            <v>2458692.9485999998</v>
          </cell>
          <cell r="F13" t="str">
            <v>BHQ</v>
          </cell>
          <cell r="G13" t="str">
            <v>ARM-AU</v>
          </cell>
          <cell r="I13">
            <v>1742</v>
          </cell>
          <cell r="P13">
            <v>3800</v>
          </cell>
          <cell r="Q13">
            <v>7989</v>
          </cell>
          <cell r="X13" t="str">
            <v>asdb_rtcru_20190728_438.fit</v>
          </cell>
        </row>
        <row r="14">
          <cell r="B14">
            <v>2</v>
          </cell>
          <cell r="C14">
            <v>44021</v>
          </cell>
          <cell r="D14">
            <v>0.37013888888888885</v>
          </cell>
          <cell r="E14">
            <v>2459099.8878000001</v>
          </cell>
          <cell r="F14" t="str">
            <v>VLZ</v>
          </cell>
          <cell r="G14" t="str">
            <v>SSO-AU</v>
          </cell>
          <cell r="I14">
            <v>925</v>
          </cell>
          <cell r="P14">
            <v>3800</v>
          </cell>
          <cell r="Q14">
            <v>7500</v>
          </cell>
          <cell r="X14" t="str">
            <v>asdb_rtcru_20200907_370.fit</v>
          </cell>
        </row>
        <row r="15">
          <cell r="B15">
            <v>3</v>
          </cell>
          <cell r="C15">
            <v>44052</v>
          </cell>
          <cell r="D15">
            <v>0.3659722222222222</v>
          </cell>
          <cell r="E15">
            <v>2459100.8911000001</v>
          </cell>
          <cell r="F15" t="str">
            <v>VLZ</v>
          </cell>
          <cell r="G15" t="str">
            <v>SSO-AU</v>
          </cell>
          <cell r="I15">
            <v>984</v>
          </cell>
          <cell r="P15">
            <v>3800</v>
          </cell>
          <cell r="Q15">
            <v>7500</v>
          </cell>
          <cell r="X15" t="str">
            <v>asdb_rtcru_20200908_366.fit</v>
          </cell>
        </row>
        <row r="16">
          <cell r="B16">
            <v>4</v>
          </cell>
          <cell r="C16" t="str">
            <v>23/09/2020</v>
          </cell>
          <cell r="D16">
            <v>0.3756944444444445</v>
          </cell>
          <cell r="E16">
            <v>2459115.8975</v>
          </cell>
          <cell r="F16" t="str">
            <v>VLZ</v>
          </cell>
          <cell r="G16" t="str">
            <v>iTelescope - SSO site</v>
          </cell>
          <cell r="I16">
            <v>1120</v>
          </cell>
          <cell r="P16">
            <v>3800</v>
          </cell>
          <cell r="Q16">
            <v>7400</v>
          </cell>
          <cell r="X16" t="str">
            <v>asdb_rtcru_20200923_376.fit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ExportGraphique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T27"/>
  <sheetViews>
    <sheetView tabSelected="1" workbookViewId="0">
      <selection activeCell="L15" sqref="L15"/>
    </sheetView>
  </sheetViews>
  <sheetFormatPr baseColWidth="10" defaultRowHeight="15" x14ac:dyDescent="0.25"/>
  <cols>
    <col min="11" max="11" width="27.5703125" bestFit="1" customWidth="1"/>
  </cols>
  <sheetData>
    <row r="2" spans="11:11" x14ac:dyDescent="0.25">
      <c r="K2" t="s">
        <v>0</v>
      </c>
    </row>
    <row r="19" spans="2:20" x14ac:dyDescent="0.25">
      <c r="C19" s="3"/>
    </row>
    <row r="24" spans="2:20" x14ac:dyDescent="0.25">
      <c r="B24" s="6">
        <f>+[1]RTCru!B13</f>
        <v>1</v>
      </c>
      <c r="C24" s="9">
        <f>+[1]RTCru!C13</f>
        <v>43674</v>
      </c>
      <c r="D24" s="10">
        <f>+[1]RTCru!D13</f>
        <v>0.4380208333333333</v>
      </c>
      <c r="E24" s="8">
        <f>+[1]RTCru!E13</f>
        <v>2458692.9485999998</v>
      </c>
      <c r="F24" s="8" t="str">
        <f>+[1]RTCru!F13</f>
        <v>BHQ</v>
      </c>
      <c r="G24" s="8" t="str">
        <f>+[1]RTCru!G13</f>
        <v>ARM-AU</v>
      </c>
      <c r="H24" s="7">
        <f>+[1]RTCru!$I13</f>
        <v>1742</v>
      </c>
      <c r="I24" s="4">
        <f>+[1]RTCru!P13</f>
        <v>3800</v>
      </c>
      <c r="J24" s="4">
        <f>+[1]RTCru!Q13</f>
        <v>7989</v>
      </c>
      <c r="K24" s="4" t="str">
        <f>+[1]RTCru!$X13</f>
        <v>asdb_rtcru_20190728_438.fit</v>
      </c>
      <c r="L24" s="5"/>
      <c r="M24" s="6">
        <f>+E24-2450000</f>
        <v>8692.9485999997705</v>
      </c>
      <c r="N24">
        <v>12</v>
      </c>
      <c r="O24" s="2"/>
      <c r="Q24" t="str">
        <f>+IF(H24&gt;8000,Q$22,"")</f>
        <v/>
      </c>
      <c r="S24" s="3"/>
      <c r="T24" s="11"/>
    </row>
    <row r="25" spans="2:20" x14ac:dyDescent="0.25">
      <c r="B25" s="6">
        <f>+[1]RTCru!B14</f>
        <v>2</v>
      </c>
      <c r="C25" s="9">
        <f>+[1]RTCru!C14</f>
        <v>44021</v>
      </c>
      <c r="D25" s="10">
        <f>+[1]RTCru!D14</f>
        <v>0.37013888888888885</v>
      </c>
      <c r="E25" s="8">
        <f>+[1]RTCru!E14</f>
        <v>2459099.8878000001</v>
      </c>
      <c r="F25" s="8" t="str">
        <f>+[1]RTCru!F14</f>
        <v>VLZ</v>
      </c>
      <c r="G25" s="8" t="str">
        <f>+[1]RTCru!G14</f>
        <v>SSO-AU</v>
      </c>
      <c r="H25" s="7">
        <f>+[1]RTCru!$I14</f>
        <v>925</v>
      </c>
      <c r="I25" s="4">
        <f>+[1]RTCru!P14</f>
        <v>3800</v>
      </c>
      <c r="J25" s="4">
        <f>+[1]RTCru!Q14</f>
        <v>7500</v>
      </c>
      <c r="K25" s="4" t="str">
        <f>+[1]RTCru!$X14</f>
        <v>asdb_rtcru_20200907_370.fit</v>
      </c>
      <c r="L25" s="5"/>
      <c r="M25" s="6">
        <f t="shared" ref="M25:M27" si="0">+E25-2450000</f>
        <v>9099.8878000001423</v>
      </c>
      <c r="N25">
        <v>13</v>
      </c>
    </row>
    <row r="26" spans="2:20" x14ac:dyDescent="0.25">
      <c r="B26" s="6">
        <f>+[1]RTCru!B15</f>
        <v>3</v>
      </c>
      <c r="C26" s="9">
        <f>+[1]RTCru!C15</f>
        <v>44052</v>
      </c>
      <c r="D26" s="10">
        <f>+[1]RTCru!D15</f>
        <v>0.3659722222222222</v>
      </c>
      <c r="E26" s="8">
        <f>+[1]RTCru!E15</f>
        <v>2459100.8911000001</v>
      </c>
      <c r="F26" s="8" t="str">
        <f>+[1]RTCru!F15</f>
        <v>VLZ</v>
      </c>
      <c r="G26" s="8" t="str">
        <f>+[1]RTCru!G15</f>
        <v>SSO-AU</v>
      </c>
      <c r="H26" s="7">
        <f>+[1]RTCru!$I15</f>
        <v>984</v>
      </c>
      <c r="I26" s="4">
        <f>+[1]RTCru!P15</f>
        <v>3800</v>
      </c>
      <c r="J26" s="4">
        <f>+[1]RTCru!Q15</f>
        <v>7500</v>
      </c>
      <c r="K26" s="4" t="str">
        <f>+[1]RTCru!$X15</f>
        <v>asdb_rtcru_20200908_366.fit</v>
      </c>
      <c r="L26" s="5"/>
      <c r="M26" s="6">
        <f t="shared" si="0"/>
        <v>9100.8911000001244</v>
      </c>
      <c r="N26">
        <v>14</v>
      </c>
    </row>
    <row r="27" spans="2:20" x14ac:dyDescent="0.25">
      <c r="B27" s="6">
        <f>+[1]RTCru!B16</f>
        <v>4</v>
      </c>
      <c r="C27" s="9" t="str">
        <f>+[1]RTCru!C16</f>
        <v>23/09/2020</v>
      </c>
      <c r="D27" s="10">
        <f>+[1]RTCru!D16</f>
        <v>0.3756944444444445</v>
      </c>
      <c r="E27" s="8">
        <f>+[1]RTCru!E16</f>
        <v>2459115.8975</v>
      </c>
      <c r="F27" s="8" t="str">
        <f>+[1]RTCru!F16</f>
        <v>VLZ</v>
      </c>
      <c r="G27" s="8" t="str">
        <f>+[1]RTCru!G16</f>
        <v>iTelescope - SSO site</v>
      </c>
      <c r="H27" s="7">
        <f>+[1]RTCru!$I16</f>
        <v>1120</v>
      </c>
      <c r="I27" s="4">
        <f>+[1]RTCru!P16</f>
        <v>3800</v>
      </c>
      <c r="J27" s="4">
        <f>+[1]RTCru!Q16</f>
        <v>7400</v>
      </c>
      <c r="K27" s="4" t="str">
        <f>+[1]RTCru!$X16</f>
        <v>asdb_rtcru_20200923_376.fit</v>
      </c>
      <c r="L27" s="5"/>
      <c r="M27" s="6">
        <f t="shared" si="0"/>
        <v>9115.8974999999627</v>
      </c>
      <c r="N27">
        <v>15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ExportGraphique">
                <anchor moveWithCells="1" sizeWithCells="1">
                  <from>
                    <xdr:col>19</xdr:col>
                    <xdr:colOff>9525</xdr:colOff>
                    <xdr:row>4</xdr:row>
                    <xdr:rowOff>180975</xdr:rowOff>
                  </from>
                  <to>
                    <xdr:col>20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AA1494"/>
  <sheetViews>
    <sheetView workbookViewId="0">
      <selection activeCell="F7" sqref="F7"/>
    </sheetView>
  </sheetViews>
  <sheetFormatPr baseColWidth="10" defaultRowHeight="15" x14ac:dyDescent="0.25"/>
  <cols>
    <col min="2" max="2" width="15.85546875" customWidth="1"/>
  </cols>
  <sheetData>
    <row r="1" spans="1:27" ht="30" x14ac:dyDescent="0.25">
      <c r="A1" s="1">
        <v>2455047.1841099998</v>
      </c>
      <c r="B1" s="1" t="s">
        <v>206</v>
      </c>
      <c r="C1" s="1">
        <v>12.1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30" x14ac:dyDescent="0.25">
      <c r="A2" s="1">
        <v>2455065.0268600001</v>
      </c>
      <c r="B2" s="1" t="s">
        <v>207</v>
      </c>
      <c r="C2" s="1">
        <v>12.57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0" x14ac:dyDescent="0.25">
      <c r="A3" s="1">
        <v>2455219.2559099998</v>
      </c>
      <c r="B3" s="1" t="s">
        <v>208</v>
      </c>
      <c r="C3" s="1">
        <v>12.69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0" x14ac:dyDescent="0.25">
      <c r="A4" s="1">
        <v>2455706.1310000001</v>
      </c>
      <c r="B4" s="1" t="s">
        <v>209</v>
      </c>
      <c r="C4" s="1">
        <v>11.5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0" x14ac:dyDescent="0.25">
      <c r="A5" s="1">
        <v>2455715.0517899999</v>
      </c>
      <c r="B5" s="1" t="s">
        <v>210</v>
      </c>
      <c r="C5" s="1">
        <v>11.46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0" x14ac:dyDescent="0.25">
      <c r="A6" s="1">
        <v>2455717.2632300002</v>
      </c>
      <c r="B6" s="1" t="s">
        <v>211</v>
      </c>
      <c r="C6" s="1">
        <v>11.41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0" x14ac:dyDescent="0.25">
      <c r="A7" s="1">
        <v>2455720.2632300002</v>
      </c>
      <c r="B7" s="1" t="s">
        <v>212</v>
      </c>
      <c r="C7" s="1">
        <v>11.54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30" x14ac:dyDescent="0.25">
      <c r="A8" s="1">
        <v>2455739.0136199999</v>
      </c>
      <c r="B8" s="1" t="s">
        <v>213</v>
      </c>
      <c r="C8" s="1">
        <v>11.62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30" x14ac:dyDescent="0.25">
      <c r="A9" s="1">
        <v>2455740.9994700002</v>
      </c>
      <c r="B9" s="1" t="s">
        <v>214</v>
      </c>
      <c r="C9" s="1">
        <v>11.43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30" x14ac:dyDescent="0.25">
      <c r="A10" s="1">
        <v>2455954.8673999999</v>
      </c>
      <c r="B10" s="1" t="s">
        <v>215</v>
      </c>
      <c r="C10" s="1">
        <v>11.60885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30" x14ac:dyDescent="0.25">
      <c r="A11" s="1">
        <v>2455955.8397900001</v>
      </c>
      <c r="B11" s="1" t="s">
        <v>216</v>
      </c>
      <c r="C11" s="1">
        <v>11.722891000000001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30" x14ac:dyDescent="0.25">
      <c r="A12" s="1">
        <v>2455957.2065699999</v>
      </c>
      <c r="B12" s="1" t="s">
        <v>217</v>
      </c>
      <c r="C12" s="1">
        <v>11.344286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30" x14ac:dyDescent="0.25">
      <c r="A13" s="1">
        <v>2455958.8250299999</v>
      </c>
      <c r="B13" s="1" t="s">
        <v>218</v>
      </c>
      <c r="C13" s="1">
        <v>11.520114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30" x14ac:dyDescent="0.25">
      <c r="A14" s="1">
        <v>2455961.8220500001</v>
      </c>
      <c r="B14" s="1" t="s">
        <v>219</v>
      </c>
      <c r="C14" s="1">
        <v>11.793787999999999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30" x14ac:dyDescent="0.25">
      <c r="A15" s="1">
        <v>2455978.7861799998</v>
      </c>
      <c r="B15" s="1" t="s">
        <v>220</v>
      </c>
      <c r="C15" s="1">
        <v>11.621475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30" x14ac:dyDescent="0.25">
      <c r="A16" s="1">
        <v>2455982.7526199999</v>
      </c>
      <c r="B16" s="1" t="s">
        <v>221</v>
      </c>
      <c r="C16" s="1">
        <v>11.441894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30" x14ac:dyDescent="0.25">
      <c r="A17" s="1">
        <v>2455983.6803700002</v>
      </c>
      <c r="B17" s="1" t="s">
        <v>222</v>
      </c>
      <c r="C17" s="1">
        <v>11.465684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30" x14ac:dyDescent="0.25">
      <c r="A18" s="1">
        <v>2455984.7143299999</v>
      </c>
      <c r="B18" s="1" t="s">
        <v>223</v>
      </c>
      <c r="C18" s="1">
        <v>11.622078999999999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30" x14ac:dyDescent="0.25">
      <c r="A19" s="1">
        <v>2455985.75496</v>
      </c>
      <c r="B19" s="1" t="s">
        <v>224</v>
      </c>
      <c r="C19" s="1">
        <v>11.505186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30" x14ac:dyDescent="0.25">
      <c r="A20" s="1">
        <v>2455987.7293699998</v>
      </c>
      <c r="B20" s="1" t="s">
        <v>225</v>
      </c>
      <c r="C20" s="1">
        <v>11.694475000000001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30" x14ac:dyDescent="0.25">
      <c r="A21" s="1">
        <v>2455988.2111</v>
      </c>
      <c r="B21" s="1" t="s">
        <v>225</v>
      </c>
      <c r="C21" s="1">
        <v>11.563919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30" x14ac:dyDescent="0.25">
      <c r="A22" s="1">
        <v>2455989.8350900002</v>
      </c>
      <c r="B22" s="1" t="s">
        <v>226</v>
      </c>
      <c r="C22" s="1">
        <v>11.465389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30" x14ac:dyDescent="0.25">
      <c r="A23" s="1">
        <v>2455990.8021200001</v>
      </c>
      <c r="B23" s="1" t="s">
        <v>227</v>
      </c>
      <c r="C23" s="1">
        <v>11.505566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30" x14ac:dyDescent="0.25">
      <c r="A24" s="1">
        <v>2455992.8026000001</v>
      </c>
      <c r="B24" s="1" t="s">
        <v>228</v>
      </c>
      <c r="C24" s="1">
        <v>11.610676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30" x14ac:dyDescent="0.25">
      <c r="A25" s="1">
        <v>2455993.72542</v>
      </c>
      <c r="B25" s="1" t="s">
        <v>229</v>
      </c>
      <c r="C25" s="1">
        <v>11.632762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30" x14ac:dyDescent="0.25">
      <c r="A26" s="1">
        <v>2455994.7881800001</v>
      </c>
      <c r="B26" s="1" t="s">
        <v>230</v>
      </c>
      <c r="C26" s="1">
        <v>11.59266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30" x14ac:dyDescent="0.25">
      <c r="A27" s="1">
        <v>2455997.80754</v>
      </c>
      <c r="B27" s="1" t="s">
        <v>231</v>
      </c>
      <c r="C27" s="1">
        <v>11.571688999999999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30" x14ac:dyDescent="0.25">
      <c r="A28" s="1">
        <v>2455999.6927700001</v>
      </c>
      <c r="B28" s="1" t="s">
        <v>232</v>
      </c>
      <c r="C28" s="1">
        <v>11.471500000000001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30" x14ac:dyDescent="0.25">
      <c r="A29" s="1">
        <v>2456000.03504</v>
      </c>
      <c r="B29" s="1" t="s">
        <v>232</v>
      </c>
      <c r="C29" s="1">
        <v>11.503014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0" x14ac:dyDescent="0.25">
      <c r="A30" s="1">
        <v>2456001.1073699999</v>
      </c>
      <c r="B30" s="1" t="s">
        <v>233</v>
      </c>
      <c r="C30" s="1">
        <v>11.546390000000001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0" x14ac:dyDescent="0.25">
      <c r="A31" s="1">
        <v>2456002.09081</v>
      </c>
      <c r="B31" s="1" t="s">
        <v>234</v>
      </c>
      <c r="C31" s="1">
        <v>11.517453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30" x14ac:dyDescent="0.25">
      <c r="A32" s="1">
        <v>2456003.0608999999</v>
      </c>
      <c r="B32" s="1" t="s">
        <v>235</v>
      </c>
      <c r="C32" s="1">
        <v>11.490512000000001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30" x14ac:dyDescent="0.25">
      <c r="A33" s="1">
        <v>2456004.0918899998</v>
      </c>
      <c r="B33" s="1" t="s">
        <v>236</v>
      </c>
      <c r="C33" s="1">
        <v>11.326947000000001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30" x14ac:dyDescent="0.25">
      <c r="A34" s="1">
        <v>2456005.0543300002</v>
      </c>
      <c r="B34" s="1" t="s">
        <v>237</v>
      </c>
      <c r="C34" s="1">
        <v>11.643821000000001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30" x14ac:dyDescent="0.25">
      <c r="A35" s="1">
        <v>2456006.10776</v>
      </c>
      <c r="B35" s="1" t="s">
        <v>238</v>
      </c>
      <c r="C35" s="1">
        <v>11.673299999999999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30" x14ac:dyDescent="0.25">
      <c r="A36" s="1">
        <v>2456007.1182800001</v>
      </c>
      <c r="B36" s="1" t="s">
        <v>239</v>
      </c>
      <c r="C36" s="1">
        <v>11.547705000000001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30" x14ac:dyDescent="0.25">
      <c r="A37" s="1">
        <v>2456008.12837</v>
      </c>
      <c r="B37" s="1" t="s">
        <v>240</v>
      </c>
      <c r="C37" s="1">
        <v>11.472694000000001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30" x14ac:dyDescent="0.25">
      <c r="A38" s="1">
        <v>2456009.2141200001</v>
      </c>
      <c r="B38" s="1" t="s">
        <v>241</v>
      </c>
      <c r="C38" s="1">
        <v>11.604514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30" x14ac:dyDescent="0.25">
      <c r="A39" s="1">
        <v>2456010.1505800001</v>
      </c>
      <c r="B39" s="1" t="s">
        <v>242</v>
      </c>
      <c r="C39" s="1">
        <v>11.671227999999999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30" x14ac:dyDescent="0.25">
      <c r="A40" s="1">
        <v>2456011.1963800001</v>
      </c>
      <c r="B40" s="1" t="s">
        <v>243</v>
      </c>
      <c r="C40" s="1">
        <v>11.748423000000001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30" x14ac:dyDescent="0.25">
      <c r="A41" s="1">
        <v>2456012.6876400001</v>
      </c>
      <c r="B41" s="1" t="s">
        <v>244</v>
      </c>
      <c r="C41" s="1">
        <v>11.473075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30" x14ac:dyDescent="0.25">
      <c r="A42" s="1">
        <v>2456013.55381</v>
      </c>
      <c r="B42" s="1" t="s">
        <v>245</v>
      </c>
      <c r="C42" s="1">
        <v>11.708468999999999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30" x14ac:dyDescent="0.25">
      <c r="A43" s="1">
        <v>2456014.5664900001</v>
      </c>
      <c r="B43" s="1" t="s">
        <v>246</v>
      </c>
      <c r="C43" s="1">
        <v>11.767797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30" x14ac:dyDescent="0.25">
      <c r="A44" s="1">
        <v>2456015.5792999999</v>
      </c>
      <c r="B44" s="1" t="s">
        <v>247</v>
      </c>
      <c r="C44" s="1">
        <v>11.833016000000001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2456016.47217</v>
      </c>
      <c r="B45" s="1" t="s">
        <v>247</v>
      </c>
      <c r="C45" s="1">
        <v>11.858409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2456017.6056900001</v>
      </c>
      <c r="B46" s="1" t="s">
        <v>248</v>
      </c>
      <c r="C46" s="1">
        <v>11.868344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2456018.6286399998</v>
      </c>
      <c r="B47" s="1" t="s">
        <v>249</v>
      </c>
      <c r="C47" s="1">
        <v>11.915338999999999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2456019.6554999999</v>
      </c>
      <c r="B48" s="1" t="s">
        <v>250</v>
      </c>
      <c r="C48" s="1">
        <v>11.829065999999999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2456020.6694100001</v>
      </c>
      <c r="B49" s="1" t="s">
        <v>251</v>
      </c>
      <c r="C49" s="1">
        <v>11.393803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30" x14ac:dyDescent="0.25">
      <c r="A50" s="1">
        <v>2456024.3934499999</v>
      </c>
      <c r="B50" s="1" t="s">
        <v>252</v>
      </c>
      <c r="C50" s="1">
        <v>11.566379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30" x14ac:dyDescent="0.25">
      <c r="A51" s="1">
        <v>2456025.4561700001</v>
      </c>
      <c r="B51" s="1" t="s">
        <v>253</v>
      </c>
      <c r="C51" s="1">
        <v>11.586833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30" x14ac:dyDescent="0.25">
      <c r="A52" s="1">
        <v>2456027.2138700001</v>
      </c>
      <c r="B52" s="1" t="s">
        <v>254</v>
      </c>
      <c r="C52" s="1">
        <v>11.637499999999999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30" x14ac:dyDescent="0.25">
      <c r="A53" s="1">
        <v>2456027.8344999999</v>
      </c>
      <c r="B53" s="1" t="s">
        <v>255</v>
      </c>
      <c r="C53" s="1">
        <v>11.582338999999999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30" x14ac:dyDescent="0.25">
      <c r="A54" s="1">
        <v>2456028.9012699998</v>
      </c>
      <c r="B54" s="1" t="s">
        <v>256</v>
      </c>
      <c r="C54" s="1">
        <v>11.678127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30" x14ac:dyDescent="0.25">
      <c r="A55" s="1">
        <v>2456031.5989399999</v>
      </c>
      <c r="B55" s="1" t="s">
        <v>257</v>
      </c>
      <c r="C55" s="1">
        <v>11.703823999999999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30" x14ac:dyDescent="0.25">
      <c r="A56" s="1">
        <v>2456032.2436799998</v>
      </c>
      <c r="B56" s="1" t="s">
        <v>257</v>
      </c>
      <c r="C56" s="1">
        <v>11.604203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30" x14ac:dyDescent="0.25">
      <c r="A57" s="1">
        <v>2456033.21618</v>
      </c>
      <c r="B57" s="1" t="s">
        <v>258</v>
      </c>
      <c r="C57" s="1">
        <v>11.746390999999999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30" x14ac:dyDescent="0.25">
      <c r="A58" s="1">
        <v>2456034.3425799999</v>
      </c>
      <c r="B58" s="1" t="s">
        <v>259</v>
      </c>
      <c r="C58" s="1">
        <v>11.771094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30" x14ac:dyDescent="0.25">
      <c r="A59" s="1">
        <v>2456035.2708899998</v>
      </c>
      <c r="B59" s="1" t="s">
        <v>260</v>
      </c>
      <c r="C59" s="1">
        <v>11.800973000000001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30" x14ac:dyDescent="0.25">
      <c r="A60" s="1">
        <v>2456036.2116999999</v>
      </c>
      <c r="B60" s="1" t="s">
        <v>261</v>
      </c>
      <c r="C60" s="1">
        <v>11.691241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30" x14ac:dyDescent="0.25">
      <c r="A61" s="1">
        <v>2456037.4079300002</v>
      </c>
      <c r="B61" s="1" t="s">
        <v>262</v>
      </c>
      <c r="C61" s="1">
        <v>11.703457999999999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30" x14ac:dyDescent="0.25">
      <c r="A62" s="1">
        <v>2456038.4267099998</v>
      </c>
      <c r="B62" s="1" t="s">
        <v>263</v>
      </c>
      <c r="C62" s="1">
        <v>11.617646000000001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30" x14ac:dyDescent="0.25">
      <c r="A63" s="1">
        <v>2456039.44484</v>
      </c>
      <c r="B63" s="1" t="s">
        <v>264</v>
      </c>
      <c r="C63" s="1">
        <v>11.512041999999999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30" x14ac:dyDescent="0.25">
      <c r="A64" s="1">
        <v>2456040.4626500001</v>
      </c>
      <c r="B64" s="1" t="s">
        <v>265</v>
      </c>
      <c r="C64" s="1">
        <v>11.636958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30" x14ac:dyDescent="0.25">
      <c r="A65" s="1">
        <v>2456041.4703600002</v>
      </c>
      <c r="B65" s="1" t="s">
        <v>266</v>
      </c>
      <c r="C65" s="1">
        <v>11.496779999999999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30" x14ac:dyDescent="0.25">
      <c r="A66" s="1">
        <v>2456042.6013000002</v>
      </c>
      <c r="B66" s="1" t="s">
        <v>267</v>
      </c>
      <c r="C66" s="1">
        <v>11.581085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30" x14ac:dyDescent="0.25">
      <c r="A67" s="1">
        <v>2456044.4495000001</v>
      </c>
      <c r="B67" s="1" t="s">
        <v>268</v>
      </c>
      <c r="C67" s="1">
        <v>11.567978999999999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30" x14ac:dyDescent="0.25">
      <c r="A68" s="1">
        <v>2456046.5853400002</v>
      </c>
      <c r="B68" s="1" t="s">
        <v>269</v>
      </c>
      <c r="C68" s="1">
        <v>11.492596000000001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30" x14ac:dyDescent="0.25">
      <c r="A69" s="1">
        <v>2456047.5008200002</v>
      </c>
      <c r="B69" s="1" t="s">
        <v>270</v>
      </c>
      <c r="C69" s="1">
        <v>11.493294000000001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30" x14ac:dyDescent="0.25">
      <c r="A70" s="1">
        <v>2456048.5359</v>
      </c>
      <c r="B70" s="1" t="s">
        <v>271</v>
      </c>
      <c r="C70" s="1">
        <v>11.647697000000001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30" x14ac:dyDescent="0.25">
      <c r="A71" s="1">
        <v>2456049.5349099999</v>
      </c>
      <c r="B71" s="1" t="s">
        <v>272</v>
      </c>
      <c r="C71" s="1">
        <v>11.627917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30" x14ac:dyDescent="0.25">
      <c r="A72" s="1">
        <v>2456050.5773399998</v>
      </c>
      <c r="B72" s="1" t="s">
        <v>273</v>
      </c>
      <c r="C72" s="1">
        <v>11.734152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30" x14ac:dyDescent="0.25">
      <c r="A73" s="1">
        <v>2456052.56122</v>
      </c>
      <c r="B73" s="1" t="s">
        <v>274</v>
      </c>
      <c r="C73" s="1">
        <v>11.571071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30" x14ac:dyDescent="0.25">
      <c r="A74" s="1">
        <v>2456053.49926</v>
      </c>
      <c r="B74" s="1" t="s">
        <v>274</v>
      </c>
      <c r="C74" s="1">
        <v>11.624587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30" x14ac:dyDescent="0.25">
      <c r="A75" s="1">
        <v>2456054.5109399999</v>
      </c>
      <c r="B75" s="1" t="s">
        <v>275</v>
      </c>
      <c r="C75" s="1">
        <v>11.627186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0" x14ac:dyDescent="0.25">
      <c r="A76" s="1">
        <v>2456055.5275400002</v>
      </c>
      <c r="B76" s="1" t="s">
        <v>276</v>
      </c>
      <c r="C76" s="1">
        <v>11.709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0" x14ac:dyDescent="0.25">
      <c r="A77" s="1">
        <v>2456056.5422999999</v>
      </c>
      <c r="B77" s="1" t="s">
        <v>277</v>
      </c>
      <c r="C77" s="1">
        <v>11.534431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0" x14ac:dyDescent="0.25">
      <c r="A78" s="1">
        <v>2456060.6043099998</v>
      </c>
      <c r="B78" s="1" t="s">
        <v>278</v>
      </c>
      <c r="C78" s="1">
        <v>11.585000000000001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0" x14ac:dyDescent="0.25">
      <c r="A79" s="1">
        <v>2456062.5644999999</v>
      </c>
      <c r="B79" s="1" t="s">
        <v>279</v>
      </c>
      <c r="C79" s="1">
        <v>11.593805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0" x14ac:dyDescent="0.25">
      <c r="A80" s="1">
        <v>2456064.5456300001</v>
      </c>
      <c r="B80" s="1" t="s">
        <v>280</v>
      </c>
      <c r="C80" s="1">
        <v>11.583228999999999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30" x14ac:dyDescent="0.25">
      <c r="A81" s="1">
        <v>2456065.52954</v>
      </c>
      <c r="B81" s="1" t="s">
        <v>281</v>
      </c>
      <c r="C81" s="1">
        <v>11.659857000000001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30" x14ac:dyDescent="0.25">
      <c r="A82" s="1">
        <v>2456067.5435799998</v>
      </c>
      <c r="B82" s="1" t="s">
        <v>282</v>
      </c>
      <c r="C82" s="1">
        <v>11.601333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30" x14ac:dyDescent="0.25">
      <c r="A83" s="1">
        <v>2456069.5546400002</v>
      </c>
      <c r="B83" s="1" t="s">
        <v>283</v>
      </c>
      <c r="C83" s="1">
        <v>11.777474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30" x14ac:dyDescent="0.25">
      <c r="A84" s="1">
        <v>2456071.5379599999</v>
      </c>
      <c r="B84" s="1" t="s">
        <v>284</v>
      </c>
      <c r="C84" s="1">
        <v>11.714841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30" x14ac:dyDescent="0.25">
      <c r="A85" s="1">
        <v>2456073.5342399999</v>
      </c>
      <c r="B85" s="1" t="s">
        <v>285</v>
      </c>
      <c r="C85" s="1">
        <v>11.734610999999999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30" x14ac:dyDescent="0.25">
      <c r="A86" s="1">
        <v>2456225.3777800002</v>
      </c>
      <c r="B86" s="1" t="s">
        <v>286</v>
      </c>
      <c r="C86" s="1">
        <v>12.026332999999999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30" x14ac:dyDescent="0.25">
      <c r="A87" s="1">
        <v>2456226.87757</v>
      </c>
      <c r="B87" s="1" t="s">
        <v>287</v>
      </c>
      <c r="C87" s="1">
        <v>12.207667000000001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30" x14ac:dyDescent="0.25">
      <c r="A88" s="1">
        <v>2456229.8756900001</v>
      </c>
      <c r="B88" s="1" t="s">
        <v>288</v>
      </c>
      <c r="C88" s="1">
        <v>12.164667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30" x14ac:dyDescent="0.25">
      <c r="A89" s="1">
        <v>2456230.8757600002</v>
      </c>
      <c r="B89" s="1" t="s">
        <v>289</v>
      </c>
      <c r="C89" s="1">
        <v>11.966333000000001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30" x14ac:dyDescent="0.25">
      <c r="A90" s="1">
        <v>2456232.8723599999</v>
      </c>
      <c r="B90" s="1" t="s">
        <v>290</v>
      </c>
      <c r="C90" s="1">
        <v>12.027333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1">
        <v>2456233.8725200002</v>
      </c>
      <c r="B91" s="1" t="s">
        <v>291</v>
      </c>
      <c r="C91" s="1">
        <v>11.803000000000001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30" x14ac:dyDescent="0.25">
      <c r="A92" s="1">
        <v>2456234.8726400002</v>
      </c>
      <c r="B92" s="1" t="s">
        <v>292</v>
      </c>
      <c r="C92" s="1">
        <v>11.856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30" x14ac:dyDescent="0.25">
      <c r="A93" s="1">
        <v>2456235.8729099999</v>
      </c>
      <c r="B93" s="1" t="s">
        <v>293</v>
      </c>
      <c r="C93" s="1">
        <v>11.852667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30" x14ac:dyDescent="0.25">
      <c r="A94" s="1">
        <v>2456237.3722299999</v>
      </c>
      <c r="B94" s="1" t="s">
        <v>294</v>
      </c>
      <c r="C94" s="1">
        <v>11.9155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30" x14ac:dyDescent="0.25">
      <c r="A95" s="1">
        <v>2456238.62176</v>
      </c>
      <c r="B95" s="1" t="s">
        <v>295</v>
      </c>
      <c r="C95" s="1">
        <v>12.0335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30" x14ac:dyDescent="0.25">
      <c r="A96" s="1">
        <v>2456240.1214399999</v>
      </c>
      <c r="B96" s="1" t="s">
        <v>296</v>
      </c>
      <c r="C96" s="1">
        <v>11.978999999999999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30" x14ac:dyDescent="0.25">
      <c r="A97" s="1">
        <v>2456241.5378200002</v>
      </c>
      <c r="B97" s="1" t="s">
        <v>297</v>
      </c>
      <c r="C97" s="1">
        <v>12.073667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30" x14ac:dyDescent="0.25">
      <c r="A98" s="1">
        <v>2456243.8680699999</v>
      </c>
      <c r="B98" s="1" t="s">
        <v>298</v>
      </c>
      <c r="C98" s="1">
        <v>12.303000000000001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30" x14ac:dyDescent="0.25">
      <c r="A99" s="1">
        <v>2456244.8692200002</v>
      </c>
      <c r="B99" s="1" t="s">
        <v>299</v>
      </c>
      <c r="C99" s="1">
        <v>12.026332999999999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30" x14ac:dyDescent="0.25">
      <c r="A100" s="1">
        <v>2456247.3686899999</v>
      </c>
      <c r="B100" s="1" t="s">
        <v>300</v>
      </c>
      <c r="C100" s="1">
        <v>11.983499999999999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30" x14ac:dyDescent="0.25">
      <c r="A101" s="1">
        <v>2456248.6179399998</v>
      </c>
      <c r="B101" s="1" t="s">
        <v>301</v>
      </c>
      <c r="C101" s="1">
        <v>12.154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30" x14ac:dyDescent="0.25">
      <c r="A102" s="1">
        <v>2456249.8678899999</v>
      </c>
      <c r="B102" s="1" t="s">
        <v>302</v>
      </c>
      <c r="C102" s="1">
        <v>12.236333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30" x14ac:dyDescent="0.25">
      <c r="A103" s="1">
        <v>2456250.8679</v>
      </c>
      <c r="B103" s="1" t="s">
        <v>303</v>
      </c>
      <c r="C103" s="1">
        <v>12.143000000000001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30" x14ac:dyDescent="0.25">
      <c r="A104" s="1">
        <v>2456252.1178000001</v>
      </c>
      <c r="B104" s="1" t="s">
        <v>304</v>
      </c>
      <c r="C104" s="1">
        <v>12.194000000000001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30" x14ac:dyDescent="0.25">
      <c r="A105" s="1">
        <v>2456253.4674399998</v>
      </c>
      <c r="B105" s="1" t="s">
        <v>305</v>
      </c>
      <c r="C105" s="1">
        <v>12.031599999999999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30" x14ac:dyDescent="0.25">
      <c r="A106" s="1">
        <v>2456254.8673999999</v>
      </c>
      <c r="B106" s="1" t="s">
        <v>306</v>
      </c>
      <c r="C106" s="1">
        <v>12.1265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30" x14ac:dyDescent="0.25">
      <c r="A107" s="1">
        <v>2456255.86748</v>
      </c>
      <c r="B107" s="1" t="s">
        <v>307</v>
      </c>
      <c r="C107" s="1">
        <v>12.234999999999999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30" x14ac:dyDescent="0.25">
      <c r="A108" s="1">
        <v>2456257.8543799999</v>
      </c>
      <c r="B108" s="1" t="s">
        <v>308</v>
      </c>
      <c r="C108" s="1">
        <v>12.155666999999999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2456259.3501900001</v>
      </c>
      <c r="B109" s="1" t="s">
        <v>309</v>
      </c>
      <c r="C109" s="1">
        <v>12.154667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2456261.8593600001</v>
      </c>
      <c r="B110" s="1" t="s">
        <v>310</v>
      </c>
      <c r="C110" s="1">
        <v>12.217000000000001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2456262.8594499999</v>
      </c>
      <c r="B111" s="1" t="s">
        <v>311</v>
      </c>
      <c r="C111" s="1">
        <v>12.184333000000001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2456263.86265</v>
      </c>
      <c r="B112" s="1" t="s">
        <v>312</v>
      </c>
      <c r="C112" s="1">
        <v>12.04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2456264.3629800002</v>
      </c>
      <c r="B113" s="1" t="s">
        <v>312</v>
      </c>
      <c r="C113" s="1">
        <v>12.065250000000001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2456265.6127200001</v>
      </c>
      <c r="B114" s="1" t="s">
        <v>313</v>
      </c>
      <c r="C114" s="1">
        <v>12.12275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2456266.86253</v>
      </c>
      <c r="B115" s="1" t="s">
        <v>314</v>
      </c>
      <c r="C115" s="1">
        <v>11.990333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2456268.8624300002</v>
      </c>
      <c r="B116" s="1" t="s">
        <v>315</v>
      </c>
      <c r="C116" s="1">
        <v>12.173999999999999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2456272.8584599998</v>
      </c>
      <c r="B117" s="1" t="s">
        <v>316</v>
      </c>
      <c r="C117" s="1">
        <v>12.037000000000001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2456273.6087099998</v>
      </c>
      <c r="B118" s="1" t="s">
        <v>317</v>
      </c>
      <c r="C118" s="1">
        <v>12.067500000000001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2456274.8586499998</v>
      </c>
      <c r="B119" s="1" t="s">
        <v>318</v>
      </c>
      <c r="C119" s="1">
        <v>12.238333000000001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2456275.8587199999</v>
      </c>
      <c r="B120" s="1" t="s">
        <v>319</v>
      </c>
      <c r="C120" s="1">
        <v>12.331666999999999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2456276.8653799999</v>
      </c>
      <c r="B121" s="1" t="s">
        <v>320</v>
      </c>
      <c r="C121" s="1">
        <v>12.259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2456277.8654</v>
      </c>
      <c r="B122" s="1" t="s">
        <v>321</v>
      </c>
      <c r="C122" s="1">
        <v>12.173999999999999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2456278.86882</v>
      </c>
      <c r="B123" s="1" t="s">
        <v>322</v>
      </c>
      <c r="C123" s="1">
        <v>11.941000000000001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30" x14ac:dyDescent="0.25">
      <c r="A124" s="1">
        <v>2456279.4689199999</v>
      </c>
      <c r="B124" s="1" t="s">
        <v>322</v>
      </c>
      <c r="C124" s="1">
        <v>12.1998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30" x14ac:dyDescent="0.25">
      <c r="A125" s="1">
        <v>2456280.8691799999</v>
      </c>
      <c r="B125" s="1" t="s">
        <v>323</v>
      </c>
      <c r="C125" s="1">
        <v>12.287667000000001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30" x14ac:dyDescent="0.25">
      <c r="A126" s="1">
        <v>2456283.8700199998</v>
      </c>
      <c r="B126" s="1" t="s">
        <v>324</v>
      </c>
      <c r="C126" s="1">
        <v>12.129333000000001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30" x14ac:dyDescent="0.25">
      <c r="A127" s="1">
        <v>2456286.8698100001</v>
      </c>
      <c r="B127" s="1" t="s">
        <v>325</v>
      </c>
      <c r="C127" s="1">
        <v>12.1005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30" x14ac:dyDescent="0.25">
      <c r="A128" s="1">
        <v>2456287.6200600001</v>
      </c>
      <c r="B128" s="1" t="s">
        <v>326</v>
      </c>
      <c r="C128" s="1">
        <v>12.313000000000001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30" x14ac:dyDescent="0.25">
      <c r="A129" s="1">
        <v>2456288.8727500001</v>
      </c>
      <c r="B129" s="1" t="s">
        <v>327</v>
      </c>
      <c r="C129" s="1">
        <v>12.095000000000001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30" x14ac:dyDescent="0.25">
      <c r="A130" s="1">
        <v>2456289.5396699999</v>
      </c>
      <c r="B130" s="1" t="s">
        <v>328</v>
      </c>
      <c r="C130" s="1">
        <v>12.191000000000001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30" x14ac:dyDescent="0.25">
      <c r="A131" s="1">
        <v>2456290.8733899998</v>
      </c>
      <c r="B131" s="1" t="s">
        <v>329</v>
      </c>
      <c r="C131" s="1">
        <v>11.926333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30" x14ac:dyDescent="0.25">
      <c r="A132" s="1">
        <v>2456292.3622400002</v>
      </c>
      <c r="B132" s="1" t="s">
        <v>330</v>
      </c>
      <c r="C132" s="1">
        <v>12.075666999999999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30" x14ac:dyDescent="0.25">
      <c r="A133" s="1">
        <v>2456294.3527700002</v>
      </c>
      <c r="B133" s="1" t="s">
        <v>331</v>
      </c>
      <c r="C133" s="1">
        <v>12.168832999999999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30" x14ac:dyDescent="0.25">
      <c r="A134" s="1">
        <v>2456295.8521799999</v>
      </c>
      <c r="B134" s="1" t="s">
        <v>332</v>
      </c>
      <c r="C134" s="1">
        <v>11.836667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30" x14ac:dyDescent="0.25">
      <c r="A135" s="1">
        <v>2456299.87414</v>
      </c>
      <c r="B135" s="1" t="s">
        <v>333</v>
      </c>
      <c r="C135" s="1">
        <v>12.089333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30" x14ac:dyDescent="0.25">
      <c r="A136" s="1">
        <v>2456300.8766299998</v>
      </c>
      <c r="B136" s="1" t="s">
        <v>334</v>
      </c>
      <c r="C136" s="1">
        <v>12.087332999999999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30" x14ac:dyDescent="0.25">
      <c r="A137" s="1">
        <v>2456301.8774000001</v>
      </c>
      <c r="B137" s="1" t="s">
        <v>335</v>
      </c>
      <c r="C137" s="1">
        <v>12.198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30" x14ac:dyDescent="0.25">
      <c r="A138" s="1">
        <v>2456304.8791499999</v>
      </c>
      <c r="B138" s="1" t="s">
        <v>336</v>
      </c>
      <c r="C138" s="1">
        <v>11.954000000000001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30" x14ac:dyDescent="0.25">
      <c r="A139" s="1">
        <v>2456305.88026</v>
      </c>
      <c r="B139" s="1" t="s">
        <v>337</v>
      </c>
      <c r="C139" s="1">
        <v>12.100332999999999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30" x14ac:dyDescent="0.25">
      <c r="A140" s="1">
        <v>2456310.8826700002</v>
      </c>
      <c r="B140" s="1" t="s">
        <v>338</v>
      </c>
      <c r="C140" s="1">
        <v>12.090667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30" x14ac:dyDescent="0.25">
      <c r="A141" s="1">
        <v>2456314.8827800001</v>
      </c>
      <c r="B141" s="1" t="s">
        <v>339</v>
      </c>
      <c r="C141" s="1">
        <v>12.178333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30" x14ac:dyDescent="0.25">
      <c r="A142" s="1">
        <v>2456316.88454</v>
      </c>
      <c r="B142" s="1" t="s">
        <v>340</v>
      </c>
      <c r="C142" s="1">
        <v>11.906333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30" x14ac:dyDescent="0.25">
      <c r="A143" s="1">
        <v>2456317.8861099998</v>
      </c>
      <c r="B143" s="1" t="s">
        <v>341</v>
      </c>
      <c r="C143" s="1">
        <v>12.0715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30" x14ac:dyDescent="0.25">
      <c r="A144" s="1">
        <v>2456318.63632</v>
      </c>
      <c r="B144" s="1" t="s">
        <v>342</v>
      </c>
      <c r="C144" s="1">
        <v>12.14625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30" x14ac:dyDescent="0.25">
      <c r="A145" s="1">
        <v>2456319.8869599998</v>
      </c>
      <c r="B145" s="1" t="s">
        <v>343</v>
      </c>
      <c r="C145" s="1">
        <v>12.153667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30" x14ac:dyDescent="0.25">
      <c r="A146" s="1">
        <v>2456321.88876</v>
      </c>
      <c r="B146" s="1" t="s">
        <v>344</v>
      </c>
      <c r="C146" s="1">
        <v>12.131667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30" x14ac:dyDescent="0.25">
      <c r="A147" s="1">
        <v>2456323.8886899999</v>
      </c>
      <c r="B147" s="1" t="s">
        <v>345</v>
      </c>
      <c r="C147" s="1">
        <v>12.0265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30" x14ac:dyDescent="0.25">
      <c r="A148" s="1">
        <v>2456324.6389500001</v>
      </c>
      <c r="B148" s="1" t="s">
        <v>346</v>
      </c>
      <c r="C148" s="1">
        <v>12.007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30" x14ac:dyDescent="0.25">
      <c r="A149" s="1">
        <v>2456325.8898100001</v>
      </c>
      <c r="B149" s="1" t="s">
        <v>347</v>
      </c>
      <c r="C149" s="1">
        <v>12.249000000000001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30" x14ac:dyDescent="0.25">
      <c r="A150" s="1">
        <v>2456326.4898899999</v>
      </c>
      <c r="B150" s="1" t="s">
        <v>347</v>
      </c>
      <c r="C150" s="1">
        <v>12.218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30" x14ac:dyDescent="0.25">
      <c r="A151" s="1">
        <v>2456327.8902500002</v>
      </c>
      <c r="B151" s="1" t="s">
        <v>348</v>
      </c>
      <c r="C151" s="1">
        <v>12.213666999999999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30" x14ac:dyDescent="0.25">
      <c r="A152" s="1">
        <v>2456328.8907300001</v>
      </c>
      <c r="B152" s="1" t="s">
        <v>349</v>
      </c>
      <c r="C152" s="1">
        <v>12.012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30" x14ac:dyDescent="0.25">
      <c r="A153" s="1">
        <v>2456329.6410300001</v>
      </c>
      <c r="B153" s="1" t="s">
        <v>350</v>
      </c>
      <c r="C153" s="1">
        <v>12.1015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30" x14ac:dyDescent="0.25">
      <c r="A154" s="1">
        <v>2456336.8951599998</v>
      </c>
      <c r="B154" s="1" t="s">
        <v>351</v>
      </c>
      <c r="C154" s="1">
        <v>12.240667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30" x14ac:dyDescent="0.25">
      <c r="A155" s="1">
        <v>2456338.3937400002</v>
      </c>
      <c r="B155" s="1" t="s">
        <v>352</v>
      </c>
      <c r="C155" s="1">
        <v>11.971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30" x14ac:dyDescent="0.25">
      <c r="A156" s="1">
        <v>2456339.8929900001</v>
      </c>
      <c r="B156" s="1" t="s">
        <v>353</v>
      </c>
      <c r="C156" s="1">
        <v>12.182333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30" x14ac:dyDescent="0.25">
      <c r="A157" s="1">
        <v>2456340.8963500001</v>
      </c>
      <c r="B157" s="1" t="s">
        <v>354</v>
      </c>
      <c r="C157" s="1">
        <v>12.024333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30" x14ac:dyDescent="0.25">
      <c r="A158" s="1">
        <v>2456341.8969700001</v>
      </c>
      <c r="B158" s="1" t="s">
        <v>355</v>
      </c>
      <c r="C158" s="1">
        <v>12.122332999999999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30" x14ac:dyDescent="0.25">
      <c r="A159" s="1">
        <v>2456343.89769</v>
      </c>
      <c r="B159" s="1" t="s">
        <v>356</v>
      </c>
      <c r="C159" s="1">
        <v>11.971667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30" x14ac:dyDescent="0.25">
      <c r="A160" s="1">
        <v>2456344.8983900002</v>
      </c>
      <c r="B160" s="1" t="s">
        <v>357</v>
      </c>
      <c r="C160" s="1">
        <v>11.902333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30" x14ac:dyDescent="0.25">
      <c r="A161" s="1">
        <v>2456345.8989300001</v>
      </c>
      <c r="B161" s="1" t="s">
        <v>358</v>
      </c>
      <c r="C161" s="1">
        <v>12.140667000000001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30" x14ac:dyDescent="0.25">
      <c r="A162" s="1">
        <v>2456346.8990000002</v>
      </c>
      <c r="B162" s="1" t="s">
        <v>359</v>
      </c>
      <c r="C162" s="1">
        <v>11.997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30" x14ac:dyDescent="0.25">
      <c r="A163" s="1">
        <v>2456349.1516499999</v>
      </c>
      <c r="B163" s="1" t="s">
        <v>360</v>
      </c>
      <c r="C163" s="1">
        <v>12.034333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30" x14ac:dyDescent="0.25">
      <c r="A164" s="1">
        <v>2456351.6446799999</v>
      </c>
      <c r="B164" s="1" t="s">
        <v>361</v>
      </c>
      <c r="C164" s="1">
        <v>11.917332999999999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30" x14ac:dyDescent="0.25">
      <c r="A165" s="1">
        <v>2456352.7174900002</v>
      </c>
      <c r="B165" s="1" t="s">
        <v>362</v>
      </c>
      <c r="C165" s="1">
        <v>12.035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30" x14ac:dyDescent="0.25">
      <c r="A166" s="1">
        <v>2456354.1687099999</v>
      </c>
      <c r="B166" s="1" t="s">
        <v>363</v>
      </c>
      <c r="C166" s="1">
        <v>12.015499999999999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30" x14ac:dyDescent="0.25">
      <c r="A167" s="1">
        <v>2456356.1324800001</v>
      </c>
      <c r="B167" s="1" t="s">
        <v>364</v>
      </c>
      <c r="C167" s="1">
        <v>12.064166999999999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30" x14ac:dyDescent="0.25">
      <c r="A168" s="1">
        <v>2456358.1268699998</v>
      </c>
      <c r="B168" s="1" t="s">
        <v>365</v>
      </c>
      <c r="C168" s="1">
        <v>12.057333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30" x14ac:dyDescent="0.25">
      <c r="A169" s="1">
        <v>2456360.12127</v>
      </c>
      <c r="B169" s="1" t="s">
        <v>366</v>
      </c>
      <c r="C169" s="1">
        <v>12.150167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30" x14ac:dyDescent="0.25">
      <c r="A170" s="1">
        <v>2456362.6262400001</v>
      </c>
      <c r="B170" s="1" t="s">
        <v>367</v>
      </c>
      <c r="C170" s="1">
        <v>11.982333000000001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30" x14ac:dyDescent="0.25">
      <c r="A171" s="1">
        <v>2456364.12207</v>
      </c>
      <c r="B171" s="1" t="s">
        <v>368</v>
      </c>
      <c r="C171" s="1">
        <v>12.045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30" x14ac:dyDescent="0.25">
      <c r="A172" s="1">
        <v>2456366.1172000002</v>
      </c>
      <c r="B172" s="1" t="s">
        <v>369</v>
      </c>
      <c r="C172" s="1">
        <v>12.0825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30" x14ac:dyDescent="0.25">
      <c r="A173" s="1">
        <v>2456368.1116999998</v>
      </c>
      <c r="B173" s="1" t="s">
        <v>370</v>
      </c>
      <c r="C173" s="1">
        <v>12.147500000000001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30" x14ac:dyDescent="0.25">
      <c r="A174" s="1">
        <v>2456867.4630700001</v>
      </c>
      <c r="B174" s="1" t="s">
        <v>371</v>
      </c>
      <c r="C174" s="1">
        <v>12.138999999999999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30" x14ac:dyDescent="0.25">
      <c r="A175" s="1">
        <v>2456869.4633300002</v>
      </c>
      <c r="B175" s="1" t="s">
        <v>372</v>
      </c>
      <c r="C175" s="1">
        <v>11.984500000000001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30" x14ac:dyDescent="0.25">
      <c r="A176" s="1">
        <v>2456870.4641100001</v>
      </c>
      <c r="B176" s="1" t="s">
        <v>373</v>
      </c>
      <c r="C176" s="1">
        <v>12.164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30" x14ac:dyDescent="0.25">
      <c r="A177" s="1">
        <v>2456871.4641700001</v>
      </c>
      <c r="B177" s="1" t="s">
        <v>374</v>
      </c>
      <c r="C177" s="1">
        <v>12.093500000000001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30" x14ac:dyDescent="0.25">
      <c r="A178" s="1">
        <v>2456872.80596</v>
      </c>
      <c r="B178" s="1" t="s">
        <v>375</v>
      </c>
      <c r="C178" s="1">
        <v>11.967000000000001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30" x14ac:dyDescent="0.25">
      <c r="A179" s="1">
        <v>2456873.9631699999</v>
      </c>
      <c r="B179" s="1" t="s">
        <v>376</v>
      </c>
      <c r="C179" s="1">
        <v>11.977499999999999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30" x14ac:dyDescent="0.25">
      <c r="A180" s="1">
        <v>2456875.1297300002</v>
      </c>
      <c r="B180" s="1" t="s">
        <v>377</v>
      </c>
      <c r="C180" s="1">
        <v>11.951000000000001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30" x14ac:dyDescent="0.25">
      <c r="A181" s="1">
        <v>2456876.4632000001</v>
      </c>
      <c r="B181" s="1" t="s">
        <v>378</v>
      </c>
      <c r="C181" s="1">
        <v>11.8535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30" x14ac:dyDescent="0.25">
      <c r="A182" s="1">
        <v>2456877.0729499999</v>
      </c>
      <c r="B182" s="1" t="s">
        <v>379</v>
      </c>
      <c r="C182" s="1">
        <v>11.788746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30" x14ac:dyDescent="0.25">
      <c r="A183" s="1">
        <v>2456879.0430600001</v>
      </c>
      <c r="B183" s="1" t="s">
        <v>380</v>
      </c>
      <c r="C183" s="1">
        <v>11.9023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30" x14ac:dyDescent="0.25">
      <c r="A184" s="1">
        <v>2456880.1088800002</v>
      </c>
      <c r="B184" s="1" t="s">
        <v>381</v>
      </c>
      <c r="C184" s="1">
        <v>11.904082000000001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30" x14ac:dyDescent="0.25">
      <c r="A185" s="1">
        <v>2456881.1795000001</v>
      </c>
      <c r="B185" s="1" t="s">
        <v>382</v>
      </c>
      <c r="C185" s="1">
        <v>11.956511000000001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30" x14ac:dyDescent="0.25">
      <c r="A186" s="1">
        <v>2456882.1800099998</v>
      </c>
      <c r="B186" s="1" t="s">
        <v>383</v>
      </c>
      <c r="C186" s="1">
        <v>12.022975000000001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30" x14ac:dyDescent="0.25">
      <c r="A187" s="1">
        <v>2456883.4957400002</v>
      </c>
      <c r="B187" s="1" t="s">
        <v>384</v>
      </c>
      <c r="C187" s="1">
        <v>12.038015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30" x14ac:dyDescent="0.25">
      <c r="A188" s="1">
        <v>2456885.3273800001</v>
      </c>
      <c r="B188" s="1" t="s">
        <v>385</v>
      </c>
      <c r="C188" s="1">
        <v>11.9564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30" x14ac:dyDescent="0.25">
      <c r="A189" s="1">
        <v>2456886.8086299999</v>
      </c>
      <c r="B189" s="1" t="s">
        <v>386</v>
      </c>
      <c r="C189" s="1">
        <v>11.971427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30" x14ac:dyDescent="0.25">
      <c r="A190" s="1">
        <v>2456888.1297399998</v>
      </c>
      <c r="B190" s="1" t="s">
        <v>387</v>
      </c>
      <c r="C190" s="1">
        <v>11.881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30" x14ac:dyDescent="0.25">
      <c r="A191" s="1">
        <v>2456889.4632799998</v>
      </c>
      <c r="B191" s="1" t="s">
        <v>388</v>
      </c>
      <c r="C191" s="1">
        <v>11.936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30" x14ac:dyDescent="0.25">
      <c r="A192" s="1">
        <v>2456889.9597800002</v>
      </c>
      <c r="B192" s="1" t="s">
        <v>389</v>
      </c>
      <c r="C192" s="1">
        <v>11.983857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30" x14ac:dyDescent="0.25">
      <c r="A193" s="1">
        <v>2456890.8262999998</v>
      </c>
      <c r="B193" s="1" t="s">
        <v>390</v>
      </c>
      <c r="C193" s="1">
        <v>11.777640999999999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30" x14ac:dyDescent="0.25">
      <c r="A194" s="1">
        <v>2456891.8119600001</v>
      </c>
      <c r="B194" s="1" t="s">
        <v>391</v>
      </c>
      <c r="C194" s="1">
        <v>12.071928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30" x14ac:dyDescent="0.25">
      <c r="A195" s="1">
        <v>2456892.8037</v>
      </c>
      <c r="B195" s="1" t="s">
        <v>392</v>
      </c>
      <c r="C195" s="1">
        <v>11.876474999999999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30" x14ac:dyDescent="0.25">
      <c r="A196" s="1">
        <v>2456893.8149600001</v>
      </c>
      <c r="B196" s="1" t="s">
        <v>393</v>
      </c>
      <c r="C196" s="1">
        <v>11.946604000000001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30" x14ac:dyDescent="0.25">
      <c r="A197" s="1">
        <v>2456895.2675999999</v>
      </c>
      <c r="B197" s="1" t="s">
        <v>394</v>
      </c>
      <c r="C197" s="1">
        <v>11.994332999999999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30" x14ac:dyDescent="0.25">
      <c r="A198" s="1">
        <v>2456896.2453600001</v>
      </c>
      <c r="B198" s="1" t="s">
        <v>395</v>
      </c>
      <c r="C198" s="1">
        <v>11.933332999999999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30" x14ac:dyDescent="0.25">
      <c r="A199" s="1">
        <v>2456897.6022399999</v>
      </c>
      <c r="B199" s="1" t="s">
        <v>396</v>
      </c>
      <c r="C199" s="1">
        <v>12.024333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30" x14ac:dyDescent="0.25">
      <c r="A200" s="1">
        <v>2456898.3296099999</v>
      </c>
      <c r="B200" s="1" t="s">
        <v>396</v>
      </c>
      <c r="C200" s="1">
        <v>12.1432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30" x14ac:dyDescent="0.25">
      <c r="A201" s="1">
        <v>2456899.1944800001</v>
      </c>
      <c r="B201" s="1" t="s">
        <v>397</v>
      </c>
      <c r="C201" s="1">
        <v>12.0785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30" x14ac:dyDescent="0.25">
      <c r="A202" s="1">
        <v>2456901.4660800002</v>
      </c>
      <c r="B202" s="1" t="s">
        <v>398</v>
      </c>
      <c r="C202" s="1">
        <v>11.9255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30" x14ac:dyDescent="0.25">
      <c r="A203" s="1">
        <v>2456902.7992400001</v>
      </c>
      <c r="B203" s="1" t="s">
        <v>399</v>
      </c>
      <c r="C203" s="1">
        <v>11.993833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30" x14ac:dyDescent="0.25">
      <c r="A204" s="1">
        <v>2456906.9062600001</v>
      </c>
      <c r="B204" s="1" t="s">
        <v>400</v>
      </c>
      <c r="C204" s="1">
        <v>12.098143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30" x14ac:dyDescent="0.25">
      <c r="A205" s="1">
        <v>2456907.6021500002</v>
      </c>
      <c r="B205" s="1" t="s">
        <v>401</v>
      </c>
      <c r="C205" s="1">
        <v>12.031000000000001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30" x14ac:dyDescent="0.25">
      <c r="A206" s="1">
        <v>2456913.8663300001</v>
      </c>
      <c r="B206" s="1" t="s">
        <v>402</v>
      </c>
      <c r="C206" s="1">
        <v>12.068267000000001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30" x14ac:dyDescent="0.25">
      <c r="A207" s="1">
        <v>2456914.9053000002</v>
      </c>
      <c r="B207" s="1" t="s">
        <v>403</v>
      </c>
      <c r="C207" s="1">
        <v>12.0145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30" x14ac:dyDescent="0.25">
      <c r="A208" s="1">
        <v>2456921.1844299999</v>
      </c>
      <c r="B208" s="1" t="s">
        <v>404</v>
      </c>
      <c r="C208" s="1">
        <v>12.138999999999999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30" x14ac:dyDescent="0.25">
      <c r="A209" s="1">
        <v>2456922.2656999999</v>
      </c>
      <c r="B209" s="1" t="s">
        <v>405</v>
      </c>
      <c r="C209" s="1">
        <v>12.121667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30" x14ac:dyDescent="0.25">
      <c r="A210" s="1">
        <v>2456926.9082800001</v>
      </c>
      <c r="B210" s="1" t="s">
        <v>406</v>
      </c>
      <c r="C210" s="1">
        <v>12.032999999999999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30" x14ac:dyDescent="0.25">
      <c r="A211" s="1">
        <v>2456929.9090399998</v>
      </c>
      <c r="B211" s="1" t="s">
        <v>407</v>
      </c>
      <c r="C211" s="1">
        <v>11.97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30" x14ac:dyDescent="0.25">
      <c r="A212" s="1">
        <v>2456951.25318</v>
      </c>
      <c r="B212" s="1" t="s">
        <v>408</v>
      </c>
      <c r="C212" s="1">
        <v>12.10125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30" x14ac:dyDescent="0.25">
      <c r="A213" s="1">
        <v>2456952.2736200001</v>
      </c>
      <c r="B213" s="1" t="s">
        <v>409</v>
      </c>
      <c r="C213" s="1">
        <v>12.0396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30" x14ac:dyDescent="0.25">
      <c r="A214" s="1">
        <v>2456956.27049</v>
      </c>
      <c r="B214" s="1" t="s">
        <v>410</v>
      </c>
      <c r="C214" s="1">
        <v>12.223699999999999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30" x14ac:dyDescent="0.25">
      <c r="A215" s="1">
        <v>2456958.2617899999</v>
      </c>
      <c r="B215" s="1" t="s">
        <v>411</v>
      </c>
      <c r="C215" s="1">
        <v>12.197900000000001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30" x14ac:dyDescent="0.25">
      <c r="A216" s="1">
        <v>2456962.3816499999</v>
      </c>
      <c r="B216" s="1" t="s">
        <v>412</v>
      </c>
      <c r="C216" s="1">
        <v>12.280250000000001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30" x14ac:dyDescent="0.25">
      <c r="A217" s="1">
        <v>2456963.8813299998</v>
      </c>
      <c r="B217" s="1" t="s">
        <v>413</v>
      </c>
      <c r="C217" s="1">
        <v>12.2935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30" x14ac:dyDescent="0.25">
      <c r="A218" s="1">
        <v>2456965.3800400002</v>
      </c>
      <c r="B218" s="1" t="s">
        <v>414</v>
      </c>
      <c r="C218" s="1">
        <v>12.1515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30" x14ac:dyDescent="0.25">
      <c r="A219" s="1">
        <v>2456966.98514</v>
      </c>
      <c r="B219" s="1" t="s">
        <v>415</v>
      </c>
      <c r="C219" s="1">
        <v>12.3445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30" x14ac:dyDescent="0.25">
      <c r="A220" s="1">
        <v>2456967.9856400001</v>
      </c>
      <c r="B220" s="1" t="s">
        <v>416</v>
      </c>
      <c r="C220" s="1">
        <v>12.239533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30" x14ac:dyDescent="0.25">
      <c r="A221" s="1">
        <v>2456969.34534</v>
      </c>
      <c r="B221" s="1" t="s">
        <v>417</v>
      </c>
      <c r="C221" s="1">
        <v>12.182219999999999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30" x14ac:dyDescent="0.25">
      <c r="A222" s="1">
        <v>2456971.3506</v>
      </c>
      <c r="B222" s="1" t="s">
        <v>418</v>
      </c>
      <c r="C222" s="1">
        <v>12.2393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30" x14ac:dyDescent="0.25">
      <c r="A223" s="1">
        <v>2456972.9921499998</v>
      </c>
      <c r="B223" s="1" t="s">
        <v>419</v>
      </c>
      <c r="C223" s="1">
        <v>12.232333000000001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30" x14ac:dyDescent="0.25">
      <c r="A224" s="1">
        <v>2456974.20872</v>
      </c>
      <c r="B224" s="1" t="s">
        <v>420</v>
      </c>
      <c r="C224" s="1">
        <v>12.190666999999999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30" x14ac:dyDescent="0.25">
      <c r="A225" s="1">
        <v>2456975.5416999999</v>
      </c>
      <c r="B225" s="1" t="s">
        <v>421</v>
      </c>
      <c r="C225" s="1">
        <v>12.08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30" x14ac:dyDescent="0.25">
      <c r="A226" s="1">
        <v>2456977.3740599998</v>
      </c>
      <c r="B226" s="1" t="s">
        <v>422</v>
      </c>
      <c r="C226" s="1">
        <v>12.315250000000001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30" x14ac:dyDescent="0.25">
      <c r="A227" s="1">
        <v>2456979.33409</v>
      </c>
      <c r="B227" s="1" t="s">
        <v>423</v>
      </c>
      <c r="C227" s="1">
        <v>12.2134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30" x14ac:dyDescent="0.25">
      <c r="A228" s="1">
        <v>2456981.3739200002</v>
      </c>
      <c r="B228" s="1" t="s">
        <v>424</v>
      </c>
      <c r="C228" s="1">
        <v>12.283250000000001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30" x14ac:dyDescent="0.25">
      <c r="A229" s="1">
        <v>2456983.37329</v>
      </c>
      <c r="B229" s="1" t="s">
        <v>425</v>
      </c>
      <c r="C229" s="1">
        <v>12.307499999999999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30" x14ac:dyDescent="0.25">
      <c r="A230" s="1">
        <v>2456986.53908</v>
      </c>
      <c r="B230" s="1" t="s">
        <v>426</v>
      </c>
      <c r="C230" s="1">
        <v>12.167667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30" x14ac:dyDescent="0.25">
      <c r="A231" s="1">
        <v>2456987.87341</v>
      </c>
      <c r="B231" s="1" t="s">
        <v>427</v>
      </c>
      <c r="C231" s="1">
        <v>12.257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30" x14ac:dyDescent="0.25">
      <c r="A232" s="1">
        <v>2456988.54018</v>
      </c>
      <c r="B232" s="1" t="s">
        <v>428</v>
      </c>
      <c r="C232" s="1">
        <v>12.240333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30" x14ac:dyDescent="0.25">
      <c r="A233" s="1">
        <v>2456989.96153</v>
      </c>
      <c r="B233" s="1" t="s">
        <v>429</v>
      </c>
      <c r="C233" s="1">
        <v>12.190333000000001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30" x14ac:dyDescent="0.25">
      <c r="A234" s="1">
        <v>2456990.7921500001</v>
      </c>
      <c r="B234" s="1" t="s">
        <v>430</v>
      </c>
      <c r="C234" s="1">
        <v>12.196149999999999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30" x14ac:dyDescent="0.25">
      <c r="A235" s="1">
        <v>2456992.8724199999</v>
      </c>
      <c r="B235" s="1" t="s">
        <v>431</v>
      </c>
      <c r="C235" s="1">
        <v>12.295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30" x14ac:dyDescent="0.25">
      <c r="A236" s="1">
        <v>2456994.8727199999</v>
      </c>
      <c r="B236" s="1" t="s">
        <v>432</v>
      </c>
      <c r="C236" s="1">
        <v>12.24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30" x14ac:dyDescent="0.25">
      <c r="A237" s="1">
        <v>2456996.2056399998</v>
      </c>
      <c r="B237" s="1" t="s">
        <v>433</v>
      </c>
      <c r="C237" s="1">
        <v>12.186667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30" x14ac:dyDescent="0.25">
      <c r="A238" s="1">
        <v>2456997.5385199999</v>
      </c>
      <c r="B238" s="1" t="s">
        <v>434</v>
      </c>
      <c r="C238" s="1">
        <v>12.167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30" x14ac:dyDescent="0.25">
      <c r="A239" s="1">
        <v>2456999.87206</v>
      </c>
      <c r="B239" s="1" t="s">
        <v>435</v>
      </c>
      <c r="C239" s="1">
        <v>12.217499999999999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30" x14ac:dyDescent="0.25">
      <c r="A240" s="1">
        <v>2457001.3227400002</v>
      </c>
      <c r="B240" s="1" t="s">
        <v>436</v>
      </c>
      <c r="C240" s="1">
        <v>12.23174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30" x14ac:dyDescent="0.25">
      <c r="A241" s="1">
        <v>2457002.8720999998</v>
      </c>
      <c r="B241" s="1" t="s">
        <v>437</v>
      </c>
      <c r="C241" s="1">
        <v>12.496499999999999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30" x14ac:dyDescent="0.25">
      <c r="A242" s="1">
        <v>2457003.6318399999</v>
      </c>
      <c r="B242" s="1" t="s">
        <v>438</v>
      </c>
      <c r="C242" s="1">
        <v>12.372667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30" x14ac:dyDescent="0.25">
      <c r="A243" s="1">
        <v>2457004.5158000002</v>
      </c>
      <c r="B243" s="1" t="s">
        <v>439</v>
      </c>
      <c r="C243" s="1">
        <v>12.343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30" x14ac:dyDescent="0.25">
      <c r="A244" s="1">
        <v>2457005.6376299998</v>
      </c>
      <c r="B244" s="1" t="s">
        <v>440</v>
      </c>
      <c r="C244" s="1">
        <v>12.343332999999999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30" x14ac:dyDescent="0.25">
      <c r="A245" s="1">
        <v>2457007.8400599998</v>
      </c>
      <c r="B245" s="1" t="s">
        <v>441</v>
      </c>
      <c r="C245" s="1">
        <v>12.41878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30" x14ac:dyDescent="0.25">
      <c r="A246" s="1">
        <v>2457008.9730799999</v>
      </c>
      <c r="B246" s="1" t="s">
        <v>442</v>
      </c>
      <c r="C246" s="1">
        <v>12.419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30" x14ac:dyDescent="0.25">
      <c r="A247" s="1">
        <v>2457011.8729699999</v>
      </c>
      <c r="B247" s="1" t="s">
        <v>443</v>
      </c>
      <c r="C247" s="1">
        <v>12.3605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30" x14ac:dyDescent="0.25">
      <c r="A248" s="1">
        <v>2457012.6201399998</v>
      </c>
      <c r="B248" s="1" t="s">
        <v>444</v>
      </c>
      <c r="C248" s="1">
        <v>12.461867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30" x14ac:dyDescent="0.25">
      <c r="A249" s="1">
        <v>2457014.2088199998</v>
      </c>
      <c r="B249" s="1" t="s">
        <v>445</v>
      </c>
      <c r="C249" s="1">
        <v>12.315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30" x14ac:dyDescent="0.25">
      <c r="A250" s="1">
        <v>2457015.5422</v>
      </c>
      <c r="B250" s="1" t="s">
        <v>446</v>
      </c>
      <c r="C250" s="1">
        <v>12.349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30" x14ac:dyDescent="0.25">
      <c r="A251" s="1">
        <v>2457016.8761100001</v>
      </c>
      <c r="B251" s="1" t="s">
        <v>447</v>
      </c>
      <c r="C251" s="1">
        <v>12.5305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30" x14ac:dyDescent="0.25">
      <c r="A252" s="1">
        <v>2457017.8762400001</v>
      </c>
      <c r="B252" s="1" t="s">
        <v>448</v>
      </c>
      <c r="C252" s="1">
        <v>12.2475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30" x14ac:dyDescent="0.25">
      <c r="A253" s="1">
        <v>2457019.65698</v>
      </c>
      <c r="B253" s="1" t="s">
        <v>449</v>
      </c>
      <c r="C253" s="1">
        <v>12.290333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30" x14ac:dyDescent="0.25">
      <c r="A254" s="1">
        <v>2457020.9571699998</v>
      </c>
      <c r="B254" s="1" t="s">
        <v>450</v>
      </c>
      <c r="C254" s="1">
        <v>12.481667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30" x14ac:dyDescent="0.25">
      <c r="A255" s="1">
        <v>2457023.8771799998</v>
      </c>
      <c r="B255" s="1" t="s">
        <v>451</v>
      </c>
      <c r="C255" s="1">
        <v>12.2905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30" x14ac:dyDescent="0.25">
      <c r="A256" s="1">
        <v>2457024.87781</v>
      </c>
      <c r="B256" s="1" t="s">
        <v>452</v>
      </c>
      <c r="C256" s="1">
        <v>12.445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30" x14ac:dyDescent="0.25">
      <c r="A257" s="1">
        <v>2457026.8719799998</v>
      </c>
      <c r="B257" s="1" t="s">
        <v>453</v>
      </c>
      <c r="C257" s="1">
        <v>12.269500000000001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30" x14ac:dyDescent="0.25">
      <c r="A258" s="1">
        <v>2457030.9442799999</v>
      </c>
      <c r="B258" s="1" t="s">
        <v>454</v>
      </c>
      <c r="C258" s="1">
        <v>12.083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30" x14ac:dyDescent="0.25">
      <c r="A259" s="1">
        <v>2457033.3783499999</v>
      </c>
      <c r="B259" s="1" t="s">
        <v>455</v>
      </c>
      <c r="C259" s="1">
        <v>12.3125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30" x14ac:dyDescent="0.25">
      <c r="A260" s="1">
        <v>2457034.8776400001</v>
      </c>
      <c r="B260" s="1" t="s">
        <v>456</v>
      </c>
      <c r="C260" s="1">
        <v>12.273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30" x14ac:dyDescent="0.25">
      <c r="A261" s="1">
        <v>2457035.8787699998</v>
      </c>
      <c r="B261" s="1" t="s">
        <v>457</v>
      </c>
      <c r="C261" s="1">
        <v>12.077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30" x14ac:dyDescent="0.25">
      <c r="A262" s="1">
        <v>2457036.8795500002</v>
      </c>
      <c r="B262" s="1" t="s">
        <v>458</v>
      </c>
      <c r="C262" s="1">
        <v>12.127000000000001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30" x14ac:dyDescent="0.25">
      <c r="A263" s="1">
        <v>2457037.8800300001</v>
      </c>
      <c r="B263" s="1" t="s">
        <v>459</v>
      </c>
      <c r="C263" s="1">
        <v>12.2265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30" x14ac:dyDescent="0.25">
      <c r="A264" s="1">
        <v>2457038.6411700002</v>
      </c>
      <c r="B264" s="1" t="s">
        <v>460</v>
      </c>
      <c r="C264" s="1">
        <v>12.1844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30" x14ac:dyDescent="0.25">
      <c r="A265" s="1">
        <v>2457040.60934</v>
      </c>
      <c r="B265" s="1" t="s">
        <v>461</v>
      </c>
      <c r="C265" s="1">
        <v>12.215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30" x14ac:dyDescent="0.25">
      <c r="A266" s="1">
        <v>2457042.38203</v>
      </c>
      <c r="B266" s="1" t="s">
        <v>462</v>
      </c>
      <c r="C266" s="1">
        <v>12.26675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30" x14ac:dyDescent="0.25">
      <c r="A267" s="1">
        <v>2457044.88252</v>
      </c>
      <c r="B267" s="1" t="s">
        <v>463</v>
      </c>
      <c r="C267" s="1">
        <v>12.209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30" x14ac:dyDescent="0.25">
      <c r="A268" s="1">
        <v>2457046.3178500002</v>
      </c>
      <c r="B268" s="1" t="s">
        <v>464</v>
      </c>
      <c r="C268" s="1">
        <v>12.378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30" x14ac:dyDescent="0.25">
      <c r="A269" s="1">
        <v>2457047.8839400001</v>
      </c>
      <c r="B269" s="1" t="s">
        <v>465</v>
      </c>
      <c r="C269" s="1">
        <v>12.3225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30" x14ac:dyDescent="0.25">
      <c r="A270" s="1">
        <v>2457048.62512</v>
      </c>
      <c r="B270" s="1" t="s">
        <v>466</v>
      </c>
      <c r="C270" s="1">
        <v>12.398332999999999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30" x14ac:dyDescent="0.25">
      <c r="A271" s="1">
        <v>2457049.8850799999</v>
      </c>
      <c r="B271" s="1" t="s">
        <v>467</v>
      </c>
      <c r="C271" s="1">
        <v>12.5555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30" x14ac:dyDescent="0.25">
      <c r="A272" s="1">
        <v>2457050.8854700001</v>
      </c>
      <c r="B272" s="1" t="s">
        <v>468</v>
      </c>
      <c r="C272" s="1">
        <v>12.361000000000001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30" x14ac:dyDescent="0.25">
      <c r="A273" s="1">
        <v>2457051.8859600001</v>
      </c>
      <c r="B273" s="1" t="s">
        <v>469</v>
      </c>
      <c r="C273" s="1">
        <v>12.321999999999999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30" x14ac:dyDescent="0.25">
      <c r="A274" s="1">
        <v>2457053.8864199999</v>
      </c>
      <c r="B274" s="1" t="s">
        <v>470</v>
      </c>
      <c r="C274" s="1">
        <v>12.4625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30" x14ac:dyDescent="0.25">
      <c r="A275" s="1">
        <v>2457055.8878799998</v>
      </c>
      <c r="B275" s="1" t="s">
        <v>471</v>
      </c>
      <c r="C275" s="1">
        <v>12.409000000000001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30" x14ac:dyDescent="0.25">
      <c r="A276" s="1">
        <v>2457057.8894400001</v>
      </c>
      <c r="B276" s="1" t="s">
        <v>472</v>
      </c>
      <c r="C276" s="1">
        <v>12.362500000000001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30" x14ac:dyDescent="0.25">
      <c r="A277" s="1">
        <v>2457058.50214</v>
      </c>
      <c r="B277" s="1" t="s">
        <v>473</v>
      </c>
      <c r="C277" s="1">
        <v>12.19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30" x14ac:dyDescent="0.25">
      <c r="A278" s="1">
        <v>2457059.97328</v>
      </c>
      <c r="B278" s="1" t="s">
        <v>474</v>
      </c>
      <c r="C278" s="1">
        <v>12.15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30" x14ac:dyDescent="0.25">
      <c r="A279" s="1">
        <v>2457063.9447699999</v>
      </c>
      <c r="B279" s="1" t="s">
        <v>475</v>
      </c>
      <c r="C279" s="1">
        <v>12.09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30" x14ac:dyDescent="0.25">
      <c r="A280" s="1">
        <v>2457065.8897899999</v>
      </c>
      <c r="B280" s="1" t="s">
        <v>476</v>
      </c>
      <c r="C280" s="1">
        <v>12.384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30" x14ac:dyDescent="0.25">
      <c r="A281" s="1">
        <v>2457066.8943400001</v>
      </c>
      <c r="B281" s="1" t="s">
        <v>477</v>
      </c>
      <c r="C281" s="1">
        <v>12.2545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30" x14ac:dyDescent="0.25">
      <c r="A282" s="1">
        <v>2457067.6950900001</v>
      </c>
      <c r="B282" s="1" t="s">
        <v>478</v>
      </c>
      <c r="C282" s="1">
        <v>12.27725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30" x14ac:dyDescent="0.25">
      <c r="A283" s="1">
        <v>2457069.39261</v>
      </c>
      <c r="B283" s="1" t="s">
        <v>479</v>
      </c>
      <c r="C283" s="1">
        <v>12.257999999999999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30" x14ac:dyDescent="0.25">
      <c r="A284" s="1">
        <v>2457070.8910699999</v>
      </c>
      <c r="B284" s="1" t="s">
        <v>480</v>
      </c>
      <c r="C284" s="1">
        <v>12.215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30" x14ac:dyDescent="0.25">
      <c r="A285" s="1">
        <v>2457071.8915599999</v>
      </c>
      <c r="B285" s="1" t="s">
        <v>481</v>
      </c>
      <c r="C285" s="1">
        <v>12.244999999999999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30" x14ac:dyDescent="0.25">
      <c r="A286" s="1">
        <v>2457072.9381200001</v>
      </c>
      <c r="B286" s="1" t="s">
        <v>482</v>
      </c>
      <c r="C286" s="1">
        <v>12.039199999999999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30" x14ac:dyDescent="0.25">
      <c r="A287" s="1">
        <v>2457074.4553299998</v>
      </c>
      <c r="B287" s="1" t="s">
        <v>483</v>
      </c>
      <c r="C287" s="1">
        <v>12.15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30" x14ac:dyDescent="0.25">
      <c r="A288" s="1">
        <v>2457076.3008599998</v>
      </c>
      <c r="B288" s="1" t="s">
        <v>484</v>
      </c>
      <c r="C288" s="1">
        <v>12.098000000000001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30" x14ac:dyDescent="0.25">
      <c r="A289" s="1">
        <v>2457079.89224</v>
      </c>
      <c r="B289" s="1" t="s">
        <v>485</v>
      </c>
      <c r="C289" s="1">
        <v>12.1455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30" x14ac:dyDescent="0.25">
      <c r="A290" s="1">
        <v>2457080.8924400001</v>
      </c>
      <c r="B290" s="1" t="s">
        <v>486</v>
      </c>
      <c r="C290" s="1">
        <v>12.275499999999999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30" x14ac:dyDescent="0.25">
      <c r="A291" s="1">
        <v>2457083.4475599998</v>
      </c>
      <c r="B291" s="1" t="s">
        <v>487</v>
      </c>
      <c r="C291" s="1">
        <v>12.19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30" x14ac:dyDescent="0.25">
      <c r="A292" s="1">
        <v>2457084.5592999998</v>
      </c>
      <c r="B292" s="1" t="s">
        <v>488</v>
      </c>
      <c r="C292" s="1">
        <v>12.233000000000001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30" x14ac:dyDescent="0.25">
      <c r="A293" s="1">
        <v>2457085.6594500002</v>
      </c>
      <c r="B293" s="1" t="s">
        <v>489</v>
      </c>
      <c r="C293" s="1">
        <v>12.173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30" x14ac:dyDescent="0.25">
      <c r="A294" s="1">
        <v>2457086.9369999999</v>
      </c>
      <c r="B294" s="1" t="s">
        <v>490</v>
      </c>
      <c r="C294" s="1">
        <v>12.254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30" x14ac:dyDescent="0.25">
      <c r="A295" s="1">
        <v>2457088.89922</v>
      </c>
      <c r="B295" s="1" t="s">
        <v>491</v>
      </c>
      <c r="C295" s="1">
        <v>12.2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30" x14ac:dyDescent="0.25">
      <c r="A296" s="1">
        <v>2457089.56598</v>
      </c>
      <c r="B296" s="1" t="s">
        <v>492</v>
      </c>
      <c r="C296" s="1">
        <v>12.150667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2457090.9</v>
      </c>
      <c r="B297" s="1" t="s">
        <v>493</v>
      </c>
      <c r="C297" s="1">
        <v>12.2935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30" x14ac:dyDescent="0.25">
      <c r="A298" s="1">
        <v>2457091.67564</v>
      </c>
      <c r="B298" s="1" t="s">
        <v>494</v>
      </c>
      <c r="C298" s="1">
        <v>12.265000000000001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30" x14ac:dyDescent="0.25">
      <c r="A299" s="1">
        <v>2457093.4194</v>
      </c>
      <c r="B299" s="1" t="s">
        <v>495</v>
      </c>
      <c r="C299" s="1">
        <v>12.242571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30" x14ac:dyDescent="0.25">
      <c r="A300" s="1">
        <v>2457095.1342600002</v>
      </c>
      <c r="B300" s="1" t="s">
        <v>496</v>
      </c>
      <c r="C300" s="1">
        <v>12.3048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30" x14ac:dyDescent="0.25">
      <c r="A301" s="1">
        <v>2457097.1604399998</v>
      </c>
      <c r="B301" s="1" t="s">
        <v>497</v>
      </c>
      <c r="C301" s="1">
        <v>12.16825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30" x14ac:dyDescent="0.25">
      <c r="A302" s="1">
        <v>2457100.09767</v>
      </c>
      <c r="B302" s="1" t="s">
        <v>498</v>
      </c>
      <c r="C302" s="1">
        <v>12.16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30" x14ac:dyDescent="0.25">
      <c r="A303" s="1">
        <v>2457101.9082800001</v>
      </c>
      <c r="B303" s="1" t="s">
        <v>499</v>
      </c>
      <c r="C303" s="1">
        <v>12.14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30" x14ac:dyDescent="0.25">
      <c r="A304" s="1">
        <v>2457102.7777499999</v>
      </c>
      <c r="B304" s="1" t="s">
        <v>500</v>
      </c>
      <c r="C304" s="1">
        <v>12.185333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30" x14ac:dyDescent="0.25">
      <c r="A305" s="1">
        <v>2457104.46111</v>
      </c>
      <c r="B305" s="1" t="s">
        <v>501</v>
      </c>
      <c r="C305" s="1">
        <v>12.234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30" x14ac:dyDescent="0.25">
      <c r="A306" s="1">
        <v>2457109.3112599999</v>
      </c>
      <c r="B306" s="1" t="s">
        <v>502</v>
      </c>
      <c r="C306" s="1">
        <v>12.235666999999999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30" x14ac:dyDescent="0.25">
      <c r="A307" s="1">
        <v>2457110.432</v>
      </c>
      <c r="B307" s="1" t="s">
        <v>503</v>
      </c>
      <c r="C307" s="1">
        <v>12.127667000000001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30" x14ac:dyDescent="0.25">
      <c r="A308" s="1">
        <v>2457111.7429200001</v>
      </c>
      <c r="B308" s="1" t="s">
        <v>504</v>
      </c>
      <c r="C308" s="1">
        <v>12.041333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30" x14ac:dyDescent="0.25">
      <c r="A309" s="1">
        <v>2457112.7450000001</v>
      </c>
      <c r="B309" s="1" t="s">
        <v>505</v>
      </c>
      <c r="C309" s="1">
        <v>12.119667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30" x14ac:dyDescent="0.25">
      <c r="A310" s="1">
        <v>2457114.1532000001</v>
      </c>
      <c r="B310" s="1" t="s">
        <v>506</v>
      </c>
      <c r="C310" s="1">
        <v>12.11675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30" x14ac:dyDescent="0.25">
      <c r="A311" s="1">
        <v>2457115.7294600001</v>
      </c>
      <c r="B311" s="1" t="s">
        <v>507</v>
      </c>
      <c r="C311" s="1">
        <v>12.124333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30" x14ac:dyDescent="0.25">
      <c r="A312" s="1">
        <v>2457116.78363</v>
      </c>
      <c r="B312" s="1" t="s">
        <v>508</v>
      </c>
      <c r="C312" s="1">
        <v>12.035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30" x14ac:dyDescent="0.25">
      <c r="A313" s="1">
        <v>2457118.1420499999</v>
      </c>
      <c r="B313" s="1" t="s">
        <v>509</v>
      </c>
      <c r="C313" s="1">
        <v>12.1585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30" x14ac:dyDescent="0.25">
      <c r="A314" s="1">
        <v>2457120.41132</v>
      </c>
      <c r="B314" s="1" t="s">
        <v>510</v>
      </c>
      <c r="C314" s="1">
        <v>12.055332999999999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30" x14ac:dyDescent="0.25">
      <c r="A315" s="1">
        <v>2457121.5367100001</v>
      </c>
      <c r="B315" s="1" t="s">
        <v>511</v>
      </c>
      <c r="C315" s="1">
        <v>12.13025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30" x14ac:dyDescent="0.25">
      <c r="A316" s="1">
        <v>2457122.7178400001</v>
      </c>
      <c r="B316" s="1" t="s">
        <v>512</v>
      </c>
      <c r="C316" s="1">
        <v>12.16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30" x14ac:dyDescent="0.25">
      <c r="A317" s="1">
        <v>2457123.9661500002</v>
      </c>
      <c r="B317" s="1" t="s">
        <v>513</v>
      </c>
      <c r="C317" s="1">
        <v>12.316000000000001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30" x14ac:dyDescent="0.25">
      <c r="A318" s="1">
        <v>2457125.5062000002</v>
      </c>
      <c r="B318" s="1" t="s">
        <v>514</v>
      </c>
      <c r="C318" s="1">
        <v>12.1595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30" x14ac:dyDescent="0.25">
      <c r="A319" s="1">
        <v>2457126.7293199999</v>
      </c>
      <c r="B319" s="1" t="s">
        <v>515</v>
      </c>
      <c r="C319" s="1">
        <v>12.286333000000001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30" x14ac:dyDescent="0.25">
      <c r="A320" s="1">
        <v>2457128.1149800001</v>
      </c>
      <c r="B320" s="1" t="s">
        <v>516</v>
      </c>
      <c r="C320" s="1">
        <v>12.24175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30" x14ac:dyDescent="0.25">
      <c r="A321" s="1">
        <v>2457130.1094</v>
      </c>
      <c r="B321" s="1" t="s">
        <v>517</v>
      </c>
      <c r="C321" s="1">
        <v>12.262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30" x14ac:dyDescent="0.25">
      <c r="A322" s="1">
        <v>2457132.06855</v>
      </c>
      <c r="B322" s="1" t="s">
        <v>518</v>
      </c>
      <c r="C322" s="1">
        <v>12.2486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30" x14ac:dyDescent="0.25">
      <c r="A323" s="1">
        <v>2457133.4911000002</v>
      </c>
      <c r="B323" s="1" t="s">
        <v>519</v>
      </c>
      <c r="C323" s="1">
        <v>12.18425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30" x14ac:dyDescent="0.25">
      <c r="A324" s="1">
        <v>2457135.1134600001</v>
      </c>
      <c r="B324" s="1" t="s">
        <v>520</v>
      </c>
      <c r="C324" s="1">
        <v>12.178750000000001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30" x14ac:dyDescent="0.25">
      <c r="A325" s="1">
        <v>2457137.1079299999</v>
      </c>
      <c r="B325" s="1" t="s">
        <v>521</v>
      </c>
      <c r="C325" s="1">
        <v>12.268750000000001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30" x14ac:dyDescent="0.25">
      <c r="A326" s="1">
        <v>2457139.1022700001</v>
      </c>
      <c r="B326" s="1" t="s">
        <v>522</v>
      </c>
      <c r="C326" s="1">
        <v>12.178750000000001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30" x14ac:dyDescent="0.25">
      <c r="A327" s="1">
        <v>2457140.6891200002</v>
      </c>
      <c r="B327" s="1" t="s">
        <v>523</v>
      </c>
      <c r="C327" s="1">
        <v>12.314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30" x14ac:dyDescent="0.25">
      <c r="A328" s="1">
        <v>2457142.0762299998</v>
      </c>
      <c r="B328" s="1" t="s">
        <v>524</v>
      </c>
      <c r="C328" s="1">
        <v>12.332599999999999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30" x14ac:dyDescent="0.25">
      <c r="A329" s="1">
        <v>2457143.4794299998</v>
      </c>
      <c r="B329" s="1" t="s">
        <v>525</v>
      </c>
      <c r="C329" s="1">
        <v>12.3535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30" x14ac:dyDescent="0.25">
      <c r="A330" s="1">
        <v>2457144.8521500002</v>
      </c>
      <c r="B330" s="1" t="s">
        <v>526</v>
      </c>
      <c r="C330" s="1">
        <v>12.2782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30" x14ac:dyDescent="0.25">
      <c r="A331" s="1">
        <v>2457145.8518500002</v>
      </c>
      <c r="B331" s="1" t="s">
        <v>527</v>
      </c>
      <c r="C331" s="1">
        <v>12.140561999999999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30" x14ac:dyDescent="0.25">
      <c r="A332" s="1">
        <v>2457147.35335</v>
      </c>
      <c r="B332" s="1" t="s">
        <v>528</v>
      </c>
      <c r="C332" s="1">
        <v>12.308999999999999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30" x14ac:dyDescent="0.25">
      <c r="A333" s="1">
        <v>2457148.8707599998</v>
      </c>
      <c r="B333" s="1" t="s">
        <v>529</v>
      </c>
      <c r="C333" s="1">
        <v>11.786375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30" x14ac:dyDescent="0.25">
      <c r="A334" s="1">
        <v>2457150.5890500001</v>
      </c>
      <c r="B334" s="1" t="s">
        <v>530</v>
      </c>
      <c r="C334" s="1">
        <v>12.1745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30" x14ac:dyDescent="0.25">
      <c r="A335" s="1">
        <v>2457151.7675399999</v>
      </c>
      <c r="B335" s="1" t="s">
        <v>531</v>
      </c>
      <c r="C335" s="1">
        <v>12.176545000000001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30" x14ac:dyDescent="0.25">
      <c r="A336" s="1">
        <v>2457152.0094400002</v>
      </c>
      <c r="B336" s="1" t="s">
        <v>531</v>
      </c>
      <c r="C336" s="1">
        <v>12.114523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30" x14ac:dyDescent="0.25">
      <c r="A337" s="1">
        <v>2457152.8507400001</v>
      </c>
      <c r="B337" s="1" t="s">
        <v>532</v>
      </c>
      <c r="C337" s="1">
        <v>11.958202999999999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30" x14ac:dyDescent="0.25">
      <c r="A338" s="1">
        <v>2457154.8284700001</v>
      </c>
      <c r="B338" s="1" t="s">
        <v>533</v>
      </c>
      <c r="C338" s="1">
        <v>12.280390000000001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30" x14ac:dyDescent="0.25">
      <c r="A339" s="1">
        <v>2457156.0737200002</v>
      </c>
      <c r="B339" s="1" t="s">
        <v>534</v>
      </c>
      <c r="C339" s="1">
        <v>12.29975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30" x14ac:dyDescent="0.25">
      <c r="A340" s="1">
        <v>2457158.0665799999</v>
      </c>
      <c r="B340" s="1" t="s">
        <v>535</v>
      </c>
      <c r="C340" s="1">
        <v>12.257768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30" x14ac:dyDescent="0.25">
      <c r="A341" s="1">
        <v>2457159.00471</v>
      </c>
      <c r="B341" s="1" t="s">
        <v>536</v>
      </c>
      <c r="C341" s="1">
        <v>12.240705999999999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30" x14ac:dyDescent="0.25">
      <c r="A342" s="1">
        <v>2457159.9863300002</v>
      </c>
      <c r="B342" s="1" t="s">
        <v>537</v>
      </c>
      <c r="C342" s="1">
        <v>12.174801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30" x14ac:dyDescent="0.25">
      <c r="A343" s="1">
        <v>2457161.9368599998</v>
      </c>
      <c r="B343" s="1" t="s">
        <v>538</v>
      </c>
      <c r="C343" s="1">
        <v>12.114627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30" x14ac:dyDescent="0.25">
      <c r="A344" s="1">
        <v>2457164.0702900002</v>
      </c>
      <c r="B344" s="1" t="s">
        <v>539</v>
      </c>
      <c r="C344" s="1">
        <v>12.154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30" x14ac:dyDescent="0.25">
      <c r="A345" s="1">
        <v>2457165.70689</v>
      </c>
      <c r="B345" s="1" t="s">
        <v>540</v>
      </c>
      <c r="C345" s="1">
        <v>12.201667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30" x14ac:dyDescent="0.25">
      <c r="A346" s="1">
        <v>2457167.9167599999</v>
      </c>
      <c r="B346" s="1" t="s">
        <v>541</v>
      </c>
      <c r="C346" s="1">
        <v>12.254955000000001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30" x14ac:dyDescent="0.25">
      <c r="A347" s="1">
        <v>2457168.8755399999</v>
      </c>
      <c r="B347" s="1" t="s">
        <v>542</v>
      </c>
      <c r="C347" s="1">
        <v>12.332750000000001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30" x14ac:dyDescent="0.25">
      <c r="A348" s="1">
        <v>2457169.9338000002</v>
      </c>
      <c r="B348" s="1" t="s">
        <v>543</v>
      </c>
      <c r="C348" s="1">
        <v>12.298748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30" x14ac:dyDescent="0.25">
      <c r="A349" s="1">
        <v>2457170.9472400001</v>
      </c>
      <c r="B349" s="1" t="s">
        <v>544</v>
      </c>
      <c r="C349" s="1">
        <v>12.133653000000001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30" x14ac:dyDescent="0.25">
      <c r="A350" s="1">
        <v>2457171.9746599998</v>
      </c>
      <c r="B350" s="1" t="s">
        <v>545</v>
      </c>
      <c r="C350" s="1">
        <v>12.248016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30" x14ac:dyDescent="0.25">
      <c r="A351" s="1">
        <v>2457174.0410199999</v>
      </c>
      <c r="B351" s="1" t="s">
        <v>546</v>
      </c>
      <c r="C351" s="1">
        <v>12.213749999999999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30" x14ac:dyDescent="0.25">
      <c r="A352" s="1">
        <v>2457176.0354399998</v>
      </c>
      <c r="B352" s="1" t="s">
        <v>547</v>
      </c>
      <c r="C352" s="1">
        <v>12.26275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30" x14ac:dyDescent="0.25">
      <c r="A353" s="1">
        <v>2457178.0302400002</v>
      </c>
      <c r="B353" s="1" t="s">
        <v>548</v>
      </c>
      <c r="C353" s="1">
        <v>12.282999999999999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30" x14ac:dyDescent="0.25">
      <c r="A354" s="1">
        <v>2457179.8972200002</v>
      </c>
      <c r="B354" s="1" t="s">
        <v>549</v>
      </c>
      <c r="C354" s="1">
        <v>12.363661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30" x14ac:dyDescent="0.25">
      <c r="A355" s="1">
        <v>2457180.2315000002</v>
      </c>
      <c r="B355" s="1" t="s">
        <v>549</v>
      </c>
      <c r="C355" s="1">
        <v>12.347844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30" x14ac:dyDescent="0.25">
      <c r="A356" s="1">
        <v>2457180.9811300002</v>
      </c>
      <c r="B356" s="1" t="s">
        <v>550</v>
      </c>
      <c r="C356" s="1">
        <v>12.351647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30" x14ac:dyDescent="0.25">
      <c r="A357" s="1">
        <v>2457183.0166799999</v>
      </c>
      <c r="B357" s="1" t="s">
        <v>551</v>
      </c>
      <c r="C357" s="1">
        <v>12.183999999999999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30" x14ac:dyDescent="0.25">
      <c r="A358" s="1">
        <v>2457184.9730699998</v>
      </c>
      <c r="B358" s="1" t="s">
        <v>552</v>
      </c>
      <c r="C358" s="1">
        <v>12.108667000000001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30" x14ac:dyDescent="0.25">
      <c r="A359" s="1">
        <v>2457187.0055499999</v>
      </c>
      <c r="B359" s="1" t="s">
        <v>553</v>
      </c>
      <c r="C359" s="1">
        <v>12.198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30" x14ac:dyDescent="0.25">
      <c r="A360" s="1">
        <v>2457188.28186</v>
      </c>
      <c r="B360" s="1" t="s">
        <v>554</v>
      </c>
      <c r="C360" s="1">
        <v>12.123666999999999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30" x14ac:dyDescent="0.25">
      <c r="A361" s="1">
        <v>2457188.9303100002</v>
      </c>
      <c r="B361" s="1" t="s">
        <v>555</v>
      </c>
      <c r="C361" s="1">
        <v>12.127438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30" x14ac:dyDescent="0.25">
      <c r="A362" s="1">
        <v>2457190.2549899998</v>
      </c>
      <c r="B362" s="1" t="s">
        <v>556</v>
      </c>
      <c r="C362" s="1">
        <v>12.124164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30" x14ac:dyDescent="0.25">
      <c r="A363" s="1">
        <v>2457190.9562900001</v>
      </c>
      <c r="B363" s="1" t="s">
        <v>557</v>
      </c>
      <c r="C363" s="1">
        <v>12.124134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30" x14ac:dyDescent="0.25">
      <c r="A364" s="1">
        <v>2457192.9799100002</v>
      </c>
      <c r="B364" s="1" t="s">
        <v>558</v>
      </c>
      <c r="C364" s="1">
        <v>12.1698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30" x14ac:dyDescent="0.25">
      <c r="A365" s="1">
        <v>2457194.8032499999</v>
      </c>
      <c r="B365" s="1" t="s">
        <v>559</v>
      </c>
      <c r="C365" s="1">
        <v>12.186125000000001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30" x14ac:dyDescent="0.25">
      <c r="A366" s="1">
        <v>2457195.0540300002</v>
      </c>
      <c r="B366" s="1" t="s">
        <v>559</v>
      </c>
      <c r="C366" s="1">
        <v>12.157273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30" x14ac:dyDescent="0.25">
      <c r="A367" s="1">
        <v>2457195.89004</v>
      </c>
      <c r="B367" s="1" t="s">
        <v>560</v>
      </c>
      <c r="C367" s="1">
        <v>12.261255999999999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30" x14ac:dyDescent="0.25">
      <c r="A368" s="1">
        <v>2457197.3476999998</v>
      </c>
      <c r="B368" s="1" t="s">
        <v>561</v>
      </c>
      <c r="C368" s="1">
        <v>12.326333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30" x14ac:dyDescent="0.25">
      <c r="A369" s="1">
        <v>2457198.7800799999</v>
      </c>
      <c r="B369" s="1" t="s">
        <v>562</v>
      </c>
      <c r="C369" s="1">
        <v>12.247685000000001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30" x14ac:dyDescent="0.25">
      <c r="A370" s="1">
        <v>2457198.9304499999</v>
      </c>
      <c r="B370" s="1" t="s">
        <v>562</v>
      </c>
      <c r="C370" s="1">
        <v>12.313421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30" x14ac:dyDescent="0.25">
      <c r="A371" s="1">
        <v>2457201.2929699998</v>
      </c>
      <c r="B371" s="1" t="s">
        <v>563</v>
      </c>
      <c r="C371" s="1">
        <v>12.282667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30" x14ac:dyDescent="0.25">
      <c r="A372" s="1">
        <v>2457208.4464799999</v>
      </c>
      <c r="B372" s="1" t="s">
        <v>564</v>
      </c>
      <c r="C372" s="1">
        <v>12.215999999999999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30" x14ac:dyDescent="0.25">
      <c r="A373" s="1">
        <v>2457209.4740900001</v>
      </c>
      <c r="B373" s="1" t="s">
        <v>565</v>
      </c>
      <c r="C373" s="1">
        <v>12.381500000000001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30" x14ac:dyDescent="0.25">
      <c r="A374" s="1">
        <v>2457211.3380300002</v>
      </c>
      <c r="B374" s="1" t="s">
        <v>566</v>
      </c>
      <c r="C374" s="1">
        <v>12.224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30" x14ac:dyDescent="0.25">
      <c r="A375" s="1">
        <v>2457212.8393999999</v>
      </c>
      <c r="B375" s="1" t="s">
        <v>567</v>
      </c>
      <c r="C375" s="1">
        <v>12.20227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30" x14ac:dyDescent="0.25">
      <c r="A376" s="1">
        <v>2457213.4748300002</v>
      </c>
      <c r="B376" s="1" t="s">
        <v>567</v>
      </c>
      <c r="C376" s="1">
        <v>12.1845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30" x14ac:dyDescent="0.25">
      <c r="A377" s="1">
        <v>2457214.8707699999</v>
      </c>
      <c r="B377" s="1" t="s">
        <v>568</v>
      </c>
      <c r="C377" s="1">
        <v>12.259556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30" x14ac:dyDescent="0.25">
      <c r="A378" s="1">
        <v>2457215.8753</v>
      </c>
      <c r="B378" s="1" t="s">
        <v>569</v>
      </c>
      <c r="C378" s="1">
        <v>12.247320999999999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30" x14ac:dyDescent="0.25">
      <c r="A379" s="1">
        <v>2457216.8561200001</v>
      </c>
      <c r="B379" s="1" t="s">
        <v>570</v>
      </c>
      <c r="C379" s="1">
        <v>12.203860000000001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30" x14ac:dyDescent="0.25">
      <c r="A380" s="1">
        <v>2457218.46551</v>
      </c>
      <c r="B380" s="1" t="s">
        <v>571</v>
      </c>
      <c r="C380" s="1">
        <v>12.398999999999999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30" x14ac:dyDescent="0.25">
      <c r="A381" s="1">
        <v>2457219.7059399998</v>
      </c>
      <c r="B381" s="1" t="s">
        <v>572</v>
      </c>
      <c r="C381" s="1">
        <v>12.303333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30" x14ac:dyDescent="0.25">
      <c r="A382" s="1">
        <v>2457220.4660200002</v>
      </c>
      <c r="B382" s="1" t="s">
        <v>572</v>
      </c>
      <c r="C382" s="1">
        <v>12.377000000000001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30" x14ac:dyDescent="0.25">
      <c r="A383" s="1">
        <v>2457221.46637</v>
      </c>
      <c r="B383" s="1" t="s">
        <v>573</v>
      </c>
      <c r="C383" s="1">
        <v>12.172499999999999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30" x14ac:dyDescent="0.25">
      <c r="A384" s="1">
        <v>2457222.4667500001</v>
      </c>
      <c r="B384" s="1" t="s">
        <v>574</v>
      </c>
      <c r="C384" s="1">
        <v>12.176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30" x14ac:dyDescent="0.25">
      <c r="A385" s="1">
        <v>2457224.8126099999</v>
      </c>
      <c r="B385" s="1" t="s">
        <v>575</v>
      </c>
      <c r="C385" s="1">
        <v>12.311318999999999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30" x14ac:dyDescent="0.25">
      <c r="A386" s="1">
        <v>2457225.4674399998</v>
      </c>
      <c r="B386" s="1" t="s">
        <v>575</v>
      </c>
      <c r="C386" s="1">
        <v>12.298999999999999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30" x14ac:dyDescent="0.25">
      <c r="A387" s="1">
        <v>2457226.8008500002</v>
      </c>
      <c r="B387" s="1" t="s">
        <v>576</v>
      </c>
      <c r="C387" s="1">
        <v>12.405333000000001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30" x14ac:dyDescent="0.25">
      <c r="A388" s="1">
        <v>2457227.4675500002</v>
      </c>
      <c r="B388" s="1" t="s">
        <v>576</v>
      </c>
      <c r="C388" s="1">
        <v>12.349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30" x14ac:dyDescent="0.25">
      <c r="A389" s="1">
        <v>2457229.9657800002</v>
      </c>
      <c r="B389" s="1" t="s">
        <v>577</v>
      </c>
      <c r="C389" s="1">
        <v>12.44125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30" x14ac:dyDescent="0.25">
      <c r="A390" s="1">
        <v>2457231.4633499999</v>
      </c>
      <c r="B390" s="1" t="s">
        <v>578</v>
      </c>
      <c r="C390" s="1">
        <v>12.523999999999999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30" x14ac:dyDescent="0.25">
      <c r="A391" s="1">
        <v>2457232.7936800001</v>
      </c>
      <c r="B391" s="1" t="s">
        <v>579</v>
      </c>
      <c r="C391" s="1">
        <v>12.479231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30" x14ac:dyDescent="0.25">
      <c r="A392" s="1">
        <v>2457233.9634799999</v>
      </c>
      <c r="B392" s="1" t="s">
        <v>580</v>
      </c>
      <c r="C392" s="1">
        <v>12.324249999999999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30" x14ac:dyDescent="0.25">
      <c r="A393" s="1">
        <v>2457235.2648299998</v>
      </c>
      <c r="B393" s="1" t="s">
        <v>581</v>
      </c>
      <c r="C393" s="1">
        <v>12.394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30" x14ac:dyDescent="0.25">
      <c r="A394" s="1">
        <v>2457236.9640799998</v>
      </c>
      <c r="B394" s="1" t="s">
        <v>582</v>
      </c>
      <c r="C394" s="1">
        <v>12.627750000000001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30" x14ac:dyDescent="0.25">
      <c r="A395" s="1">
        <v>2457238.4646700001</v>
      </c>
      <c r="B395" s="1" t="s">
        <v>583</v>
      </c>
      <c r="C395" s="1">
        <v>12.589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30" x14ac:dyDescent="0.25">
      <c r="A396" s="1">
        <v>2457239.7981599998</v>
      </c>
      <c r="B396" s="1" t="s">
        <v>584</v>
      </c>
      <c r="C396" s="1">
        <v>12.464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30" x14ac:dyDescent="0.25">
      <c r="A397" s="1">
        <v>2457240.4649700001</v>
      </c>
      <c r="B397" s="1" t="s">
        <v>584</v>
      </c>
      <c r="C397" s="1">
        <v>12.412000000000001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30" x14ac:dyDescent="0.25">
      <c r="A398" s="1">
        <v>2457241.4652200001</v>
      </c>
      <c r="B398" s="1" t="s">
        <v>585</v>
      </c>
      <c r="C398" s="1">
        <v>12.356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30" x14ac:dyDescent="0.25">
      <c r="A399" s="1">
        <v>2457242.46649</v>
      </c>
      <c r="B399" s="1" t="s">
        <v>586</v>
      </c>
      <c r="C399" s="1">
        <v>12.481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30" x14ac:dyDescent="0.25">
      <c r="A400" s="1">
        <v>2457244.4671999998</v>
      </c>
      <c r="B400" s="1" t="s">
        <v>587</v>
      </c>
      <c r="C400" s="1">
        <v>12.355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30" x14ac:dyDescent="0.25">
      <c r="A401" s="1">
        <v>2457245.4736000001</v>
      </c>
      <c r="B401" s="1" t="s">
        <v>588</v>
      </c>
      <c r="C401" s="1">
        <v>12.394500000000001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30" x14ac:dyDescent="0.25">
      <c r="A402" s="1">
        <v>2457246.8172800001</v>
      </c>
      <c r="B402" s="1" t="s">
        <v>589</v>
      </c>
      <c r="C402" s="1">
        <v>12.350538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30" x14ac:dyDescent="0.25">
      <c r="A403" s="1">
        <v>2457248.4613999999</v>
      </c>
      <c r="B403" s="1" t="s">
        <v>590</v>
      </c>
      <c r="C403" s="1">
        <v>12.534000000000001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30" x14ac:dyDescent="0.25">
      <c r="A404" s="1">
        <v>2457249.4621799998</v>
      </c>
      <c r="B404" s="1" t="s">
        <v>591</v>
      </c>
      <c r="C404" s="1">
        <v>12.467499999999999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30" x14ac:dyDescent="0.25">
      <c r="A405" s="1">
        <v>2457250.7984000002</v>
      </c>
      <c r="B405" s="1" t="s">
        <v>592</v>
      </c>
      <c r="C405" s="1">
        <v>12.472519999999999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30" x14ac:dyDescent="0.25">
      <c r="A406" s="1">
        <v>2457252.4621700002</v>
      </c>
      <c r="B406" s="1" t="s">
        <v>593</v>
      </c>
      <c r="C406" s="1">
        <v>12.4755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30" x14ac:dyDescent="0.25">
      <c r="A407" s="1">
        <v>2457253.4629600001</v>
      </c>
      <c r="B407" s="1" t="s">
        <v>594</v>
      </c>
      <c r="C407" s="1">
        <v>12.528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30" x14ac:dyDescent="0.25">
      <c r="A408" s="1">
        <v>2457255.2648299998</v>
      </c>
      <c r="B408" s="1" t="s">
        <v>595</v>
      </c>
      <c r="C408" s="1">
        <v>12.514666999999999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30" x14ac:dyDescent="0.25">
      <c r="A409" s="1">
        <v>2457257.4635399999</v>
      </c>
      <c r="B409" s="1" t="s">
        <v>596</v>
      </c>
      <c r="C409" s="1">
        <v>12.545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30" x14ac:dyDescent="0.25">
      <c r="A410" s="1">
        <v>2457258.4635999999</v>
      </c>
      <c r="B410" s="1" t="s">
        <v>597</v>
      </c>
      <c r="C410" s="1">
        <v>12.489000000000001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30" x14ac:dyDescent="0.25">
      <c r="A411" s="1">
        <v>2457259.46374</v>
      </c>
      <c r="B411" s="1" t="s">
        <v>598</v>
      </c>
      <c r="C411" s="1">
        <v>12.4955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30" x14ac:dyDescent="0.25">
      <c r="A412" s="1">
        <v>2457260.4641999998</v>
      </c>
      <c r="B412" s="1" t="s">
        <v>599</v>
      </c>
      <c r="C412" s="1">
        <v>12.314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30" x14ac:dyDescent="0.25">
      <c r="A413" s="1">
        <v>2457261.4642400001</v>
      </c>
      <c r="B413" s="1" t="s">
        <v>600</v>
      </c>
      <c r="C413" s="1">
        <v>12.4185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30" x14ac:dyDescent="0.25">
      <c r="A414" s="1">
        <v>2457262.8086799998</v>
      </c>
      <c r="B414" s="1" t="s">
        <v>601</v>
      </c>
      <c r="C414" s="1">
        <v>12.442434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30" x14ac:dyDescent="0.25">
      <c r="A415" s="1">
        <v>2457264.96508</v>
      </c>
      <c r="B415" s="1" t="s">
        <v>602</v>
      </c>
      <c r="C415" s="1">
        <v>12.385249999999999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30" x14ac:dyDescent="0.25">
      <c r="A416" s="1">
        <v>2457266.4650699999</v>
      </c>
      <c r="B416" s="1" t="s">
        <v>603</v>
      </c>
      <c r="C416" s="1">
        <v>12.304500000000001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30" x14ac:dyDescent="0.25">
      <c r="A417" s="1">
        <v>2457267.4652499999</v>
      </c>
      <c r="B417" s="1" t="s">
        <v>604</v>
      </c>
      <c r="C417" s="1">
        <v>12.377000000000001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30" x14ac:dyDescent="0.25">
      <c r="A418" s="1">
        <v>2457268.46545</v>
      </c>
      <c r="B418" s="1" t="s">
        <v>605</v>
      </c>
      <c r="C418" s="1">
        <v>12.5725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30" x14ac:dyDescent="0.25">
      <c r="A419" s="1">
        <v>2457269.4655800001</v>
      </c>
      <c r="B419" s="1" t="s">
        <v>606</v>
      </c>
      <c r="C419" s="1">
        <v>12.47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30" x14ac:dyDescent="0.25">
      <c r="A420" s="1">
        <v>2457270.4659799999</v>
      </c>
      <c r="B420" s="1" t="s">
        <v>607</v>
      </c>
      <c r="C420" s="1">
        <v>12.4915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30" x14ac:dyDescent="0.25">
      <c r="A421" s="1">
        <v>2457271.9689799999</v>
      </c>
      <c r="B421" s="1" t="s">
        <v>608</v>
      </c>
      <c r="C421" s="1">
        <v>12.413500000000001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30" x14ac:dyDescent="0.25">
      <c r="A422" s="1">
        <v>2457273.46642</v>
      </c>
      <c r="B422" s="1" t="s">
        <v>609</v>
      </c>
      <c r="C422" s="1">
        <v>12.34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30" x14ac:dyDescent="0.25">
      <c r="A423" s="1">
        <v>2457274.46697</v>
      </c>
      <c r="B423" s="1" t="s">
        <v>610</v>
      </c>
      <c r="C423" s="1">
        <v>12.499000000000001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30" x14ac:dyDescent="0.25">
      <c r="A424" s="1">
        <v>2457275.4670000002</v>
      </c>
      <c r="B424" s="1" t="s">
        <v>611</v>
      </c>
      <c r="C424" s="1">
        <v>12.358000000000001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30" x14ac:dyDescent="0.25">
      <c r="A425" s="1">
        <v>2457276.46728</v>
      </c>
      <c r="B425" s="1" t="s">
        <v>612</v>
      </c>
      <c r="C425" s="1">
        <v>12.3795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30" x14ac:dyDescent="0.25">
      <c r="A426" s="1">
        <v>2457277.6143800002</v>
      </c>
      <c r="B426" s="1" t="s">
        <v>613</v>
      </c>
      <c r="C426" s="1">
        <v>12.349333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30" x14ac:dyDescent="0.25">
      <c r="A427" s="1">
        <v>2457278.6165700001</v>
      </c>
      <c r="B427" s="1" t="s">
        <v>614</v>
      </c>
      <c r="C427" s="1">
        <v>12.342667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30" x14ac:dyDescent="0.25">
      <c r="A428" s="1">
        <v>2457279.9679299998</v>
      </c>
      <c r="B428" s="1" t="s">
        <v>615</v>
      </c>
      <c r="C428" s="1">
        <v>12.439500000000001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30" x14ac:dyDescent="0.25">
      <c r="A429" s="1">
        <v>2457281.2806799999</v>
      </c>
      <c r="B429" s="1" t="s">
        <v>616</v>
      </c>
      <c r="C429" s="1">
        <v>12.332667000000001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30" x14ac:dyDescent="0.25">
      <c r="A430" s="1">
        <v>2457282.4682100001</v>
      </c>
      <c r="B430" s="1" t="s">
        <v>617</v>
      </c>
      <c r="C430" s="1">
        <v>12.455500000000001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30" x14ac:dyDescent="0.25">
      <c r="A431" s="1">
        <v>2457283.4682399998</v>
      </c>
      <c r="B431" s="1" t="s">
        <v>618</v>
      </c>
      <c r="C431" s="1">
        <v>12.2925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30" x14ac:dyDescent="0.25">
      <c r="A432" s="1">
        <v>2457285.2760600001</v>
      </c>
      <c r="B432" s="1" t="s">
        <v>619</v>
      </c>
      <c r="C432" s="1">
        <v>12.374000000000001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30" x14ac:dyDescent="0.25">
      <c r="A433" s="1">
        <v>2457286.4693399998</v>
      </c>
      <c r="B433" s="1" t="s">
        <v>620</v>
      </c>
      <c r="C433" s="1">
        <v>12.407500000000001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30" x14ac:dyDescent="0.25">
      <c r="A434" s="1">
        <v>2457287.4696499999</v>
      </c>
      <c r="B434" s="1" t="s">
        <v>621</v>
      </c>
      <c r="C434" s="1">
        <v>12.409000000000001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30" x14ac:dyDescent="0.25">
      <c r="A435" s="1">
        <v>2457288.4696800001</v>
      </c>
      <c r="B435" s="1" t="s">
        <v>622</v>
      </c>
      <c r="C435" s="1">
        <v>12.352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30" x14ac:dyDescent="0.25">
      <c r="A436" s="1">
        <v>2457289.80333</v>
      </c>
      <c r="B436" s="1" t="s">
        <v>623</v>
      </c>
      <c r="C436" s="1">
        <v>12.435333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30" x14ac:dyDescent="0.25">
      <c r="A437" s="1">
        <v>2457290.4700500001</v>
      </c>
      <c r="B437" s="1" t="s">
        <v>623</v>
      </c>
      <c r="C437" s="1">
        <v>12.423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30" x14ac:dyDescent="0.25">
      <c r="A438" s="1">
        <v>2457291.4705400001</v>
      </c>
      <c r="B438" s="1" t="s">
        <v>624</v>
      </c>
      <c r="C438" s="1">
        <v>12.500999999999999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30" x14ac:dyDescent="0.25">
      <c r="A439" s="1">
        <v>2457314.2739300001</v>
      </c>
      <c r="B439" s="1" t="s">
        <v>625</v>
      </c>
      <c r="C439" s="1">
        <v>12.09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30" x14ac:dyDescent="0.25">
      <c r="A440" s="1">
        <v>2457327.2601999999</v>
      </c>
      <c r="B440" s="1" t="s">
        <v>626</v>
      </c>
      <c r="C440" s="1">
        <v>12.34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30" x14ac:dyDescent="0.25">
      <c r="A441" s="1">
        <v>2457329.3793899999</v>
      </c>
      <c r="B441" s="1" t="s">
        <v>627</v>
      </c>
      <c r="C441" s="1">
        <v>12.3485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30" x14ac:dyDescent="0.25">
      <c r="A442" s="1">
        <v>2457331.37788</v>
      </c>
      <c r="B442" s="1" t="s">
        <v>628</v>
      </c>
      <c r="C442" s="1">
        <v>12.293749999999999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30" x14ac:dyDescent="0.25">
      <c r="A443" s="1">
        <v>2457332.8764</v>
      </c>
      <c r="B443" s="1" t="s">
        <v>629</v>
      </c>
      <c r="C443" s="1">
        <v>12.3665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30" x14ac:dyDescent="0.25">
      <c r="A444" s="1">
        <v>2457334.3760600002</v>
      </c>
      <c r="B444" s="1" t="s">
        <v>630</v>
      </c>
      <c r="C444" s="1">
        <v>12.351749999999999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30" x14ac:dyDescent="0.25">
      <c r="A445" s="1">
        <v>2457335.87506</v>
      </c>
      <c r="B445" s="1" t="s">
        <v>631</v>
      </c>
      <c r="C445" s="1">
        <v>12.255000000000001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30" x14ac:dyDescent="0.25">
      <c r="A446" s="1">
        <v>2457337.3763899999</v>
      </c>
      <c r="B446" s="1" t="s">
        <v>632</v>
      </c>
      <c r="C446" s="1">
        <v>12.26975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30" x14ac:dyDescent="0.25">
      <c r="A447" s="1">
        <v>2457338.8751099999</v>
      </c>
      <c r="B447" s="1" t="s">
        <v>633</v>
      </c>
      <c r="C447" s="1">
        <v>12.271000000000001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30" x14ac:dyDescent="0.25">
      <c r="A448" s="1">
        <v>2457339.87683</v>
      </c>
      <c r="B448" s="1" t="s">
        <v>634</v>
      </c>
      <c r="C448" s="1">
        <v>12.317500000000001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30" x14ac:dyDescent="0.25">
      <c r="A449" s="1">
        <v>2457342.3414500002</v>
      </c>
      <c r="B449" s="1" t="s">
        <v>635</v>
      </c>
      <c r="C449" s="1">
        <v>12.1808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30" x14ac:dyDescent="0.25">
      <c r="A450" s="1">
        <v>2457343.5116900001</v>
      </c>
      <c r="B450" s="1" t="s">
        <v>636</v>
      </c>
      <c r="C450" s="1">
        <v>12.15225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30" x14ac:dyDescent="0.25">
      <c r="A451" s="1">
        <v>2457345.33066</v>
      </c>
      <c r="B451" s="1" t="s">
        <v>637</v>
      </c>
      <c r="C451" s="1">
        <v>12.166399999999999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30" x14ac:dyDescent="0.25">
      <c r="A452" s="1">
        <v>2457346.6143</v>
      </c>
      <c r="B452" s="1" t="s">
        <v>638</v>
      </c>
      <c r="C452" s="1">
        <v>12.215999999999999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30" x14ac:dyDescent="0.25">
      <c r="A453" s="1">
        <v>2457347.8726499998</v>
      </c>
      <c r="B453" s="1" t="s">
        <v>639</v>
      </c>
      <c r="C453" s="1">
        <v>12.272500000000001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30" x14ac:dyDescent="0.25">
      <c r="A454" s="1">
        <v>2457349.3739999998</v>
      </c>
      <c r="B454" s="1" t="s">
        <v>640</v>
      </c>
      <c r="C454" s="1">
        <v>12.243499999999999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30" x14ac:dyDescent="0.25">
      <c r="A455" s="1">
        <v>2457350.6052000001</v>
      </c>
      <c r="B455" s="1" t="s">
        <v>641</v>
      </c>
      <c r="C455" s="1">
        <v>12.176333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30" x14ac:dyDescent="0.25">
      <c r="A456" s="1">
        <v>2457352.2088299999</v>
      </c>
      <c r="B456" s="1" t="s">
        <v>642</v>
      </c>
      <c r="C456" s="1">
        <v>12.289667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30" x14ac:dyDescent="0.25">
      <c r="A457" s="1">
        <v>2457353.3753900002</v>
      </c>
      <c r="B457" s="1" t="s">
        <v>643</v>
      </c>
      <c r="C457" s="1">
        <v>12.288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30" x14ac:dyDescent="0.25">
      <c r="A458" s="1">
        <v>2457354.5416600001</v>
      </c>
      <c r="B458" s="1" t="s">
        <v>644</v>
      </c>
      <c r="C458" s="1">
        <v>12.228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30" x14ac:dyDescent="0.25">
      <c r="A459" s="1">
        <v>2457356.3740900001</v>
      </c>
      <c r="B459" s="1" t="s">
        <v>645</v>
      </c>
      <c r="C459" s="1">
        <v>12.206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30" x14ac:dyDescent="0.25">
      <c r="A460" s="1">
        <v>2457359.2081900002</v>
      </c>
      <c r="B460" s="1" t="s">
        <v>646</v>
      </c>
      <c r="C460" s="1">
        <v>12.133333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30" x14ac:dyDescent="0.25">
      <c r="A461" s="1">
        <v>2457360.5415400001</v>
      </c>
      <c r="B461" s="1" t="s">
        <v>647</v>
      </c>
      <c r="C461" s="1">
        <v>12.166667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30" x14ac:dyDescent="0.25">
      <c r="A462" s="1">
        <v>2457361.7856200002</v>
      </c>
      <c r="B462" s="1" t="s">
        <v>648</v>
      </c>
      <c r="C462" s="1">
        <v>12.05925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30" x14ac:dyDescent="0.25">
      <c r="A463" s="1">
        <v>2457362.87384</v>
      </c>
      <c r="B463" s="1" t="s">
        <v>649</v>
      </c>
      <c r="C463" s="1">
        <v>11.952500000000001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30" x14ac:dyDescent="0.25">
      <c r="A464" s="1">
        <v>2457364.3738199999</v>
      </c>
      <c r="B464" s="1" t="s">
        <v>650</v>
      </c>
      <c r="C464" s="1">
        <v>12.117749999999999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30" x14ac:dyDescent="0.25">
      <c r="A465" s="1">
        <v>2457366.1953799999</v>
      </c>
      <c r="B465" s="1" t="s">
        <v>651</v>
      </c>
      <c r="C465" s="1">
        <v>12.026999999999999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30" x14ac:dyDescent="0.25">
      <c r="A466" s="1">
        <v>2457367.37384</v>
      </c>
      <c r="B466" s="1" t="s">
        <v>652</v>
      </c>
      <c r="C466" s="1">
        <v>12.021000000000001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30" x14ac:dyDescent="0.25">
      <c r="A467" s="1">
        <v>2457368.3738799999</v>
      </c>
      <c r="B467" s="1" t="s">
        <v>653</v>
      </c>
      <c r="C467" s="1">
        <v>12.095000000000001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30" x14ac:dyDescent="0.25">
      <c r="A468" s="1">
        <v>2457369.0527499998</v>
      </c>
      <c r="B468" s="1" t="s">
        <v>654</v>
      </c>
      <c r="C468" s="1">
        <v>12.129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30" x14ac:dyDescent="0.25">
      <c r="A469" s="1">
        <v>2457370.35305</v>
      </c>
      <c r="B469" s="1" t="s">
        <v>655</v>
      </c>
      <c r="C469" s="1">
        <v>12.2262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30" x14ac:dyDescent="0.25">
      <c r="A470" s="1">
        <v>2457372.2090500002</v>
      </c>
      <c r="B470" s="1" t="s">
        <v>656</v>
      </c>
      <c r="C470" s="1">
        <v>12.187666999999999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30" x14ac:dyDescent="0.25">
      <c r="A471" s="1">
        <v>2457373.37574</v>
      </c>
      <c r="B471" s="1" t="s">
        <v>657</v>
      </c>
      <c r="C471" s="1">
        <v>12.1875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30" x14ac:dyDescent="0.25">
      <c r="A472" s="1">
        <v>2457374.4040000001</v>
      </c>
      <c r="B472" s="1" t="s">
        <v>658</v>
      </c>
      <c r="C472" s="1">
        <v>12.085800000000001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30" x14ac:dyDescent="0.25">
      <c r="A473" s="1">
        <v>2457375.6654300001</v>
      </c>
      <c r="B473" s="1" t="s">
        <v>659</v>
      </c>
      <c r="C473" s="1">
        <v>12.191000000000001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30" x14ac:dyDescent="0.25">
      <c r="A474" s="1">
        <v>2457376.8106999998</v>
      </c>
      <c r="B474" s="1" t="s">
        <v>660</v>
      </c>
      <c r="C474" s="1">
        <v>12.085750000000001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30" x14ac:dyDescent="0.25">
      <c r="A475" s="1">
        <v>2457378.1323299999</v>
      </c>
      <c r="B475" s="1" t="s">
        <v>661</v>
      </c>
      <c r="C475" s="1">
        <v>12.211817999999999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30" x14ac:dyDescent="0.25">
      <c r="A476" s="1">
        <v>2457379.6503699999</v>
      </c>
      <c r="B476" s="1" t="s">
        <v>662</v>
      </c>
      <c r="C476" s="1">
        <v>12.346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30" x14ac:dyDescent="0.25">
      <c r="A477" s="1">
        <v>2457380.23184</v>
      </c>
      <c r="B477" s="1" t="s">
        <v>662</v>
      </c>
      <c r="C477" s="1">
        <v>12.36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30" x14ac:dyDescent="0.25">
      <c r="A478" s="1">
        <v>2457382.7138100001</v>
      </c>
      <c r="B478" s="1" t="s">
        <v>663</v>
      </c>
      <c r="C478" s="1">
        <v>12.259499999999999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30" x14ac:dyDescent="0.25">
      <c r="A479" s="1">
        <v>2457384.7398100002</v>
      </c>
      <c r="B479" s="1" t="s">
        <v>664</v>
      </c>
      <c r="C479" s="1">
        <v>12.205500000000001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30" x14ac:dyDescent="0.25">
      <c r="A480" s="1">
        <v>2457386.0112600001</v>
      </c>
      <c r="B480" s="1" t="s">
        <v>665</v>
      </c>
      <c r="C480" s="1">
        <v>12.116754999999999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30" x14ac:dyDescent="0.25">
      <c r="A481" s="1">
        <v>2457387.3525999999</v>
      </c>
      <c r="B481" s="1" t="s">
        <v>666</v>
      </c>
      <c r="C481" s="1">
        <v>12.329599999999999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30" x14ac:dyDescent="0.25">
      <c r="A482" s="1">
        <v>2457388.66817</v>
      </c>
      <c r="B482" s="1" t="s">
        <v>667</v>
      </c>
      <c r="C482" s="1">
        <v>12.265667000000001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30" x14ac:dyDescent="0.25">
      <c r="A483" s="1">
        <v>2457389.8808300002</v>
      </c>
      <c r="B483" s="1" t="s">
        <v>668</v>
      </c>
      <c r="C483" s="1">
        <v>12.358000000000001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30" x14ac:dyDescent="0.25">
      <c r="A484" s="1">
        <v>2457392.2160200002</v>
      </c>
      <c r="B484" s="1" t="s">
        <v>669</v>
      </c>
      <c r="C484" s="1">
        <v>12.196667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30" x14ac:dyDescent="0.25">
      <c r="A485" s="1">
        <v>2457392.8827999998</v>
      </c>
      <c r="B485" s="1" t="s">
        <v>670</v>
      </c>
      <c r="C485" s="1">
        <v>12.16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30" x14ac:dyDescent="0.25">
      <c r="A486" s="1">
        <v>2457393.8834000002</v>
      </c>
      <c r="B486" s="1" t="s">
        <v>671</v>
      </c>
      <c r="C486" s="1">
        <v>12.375500000000001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30" x14ac:dyDescent="0.25">
      <c r="A487" s="1">
        <v>2457395.2298300001</v>
      </c>
      <c r="B487" s="1" t="s">
        <v>672</v>
      </c>
      <c r="C487" s="1">
        <v>12.199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30" x14ac:dyDescent="0.25">
      <c r="A488" s="1">
        <v>2457397.01676</v>
      </c>
      <c r="B488" s="1" t="s">
        <v>673</v>
      </c>
      <c r="C488" s="1">
        <v>12.214511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30" x14ac:dyDescent="0.25">
      <c r="A489" s="1">
        <v>2457397.8832800002</v>
      </c>
      <c r="B489" s="1" t="s">
        <v>674</v>
      </c>
      <c r="C489" s="1">
        <v>12.028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30" x14ac:dyDescent="0.25">
      <c r="A490" s="1">
        <v>2457398.8876100001</v>
      </c>
      <c r="B490" s="1" t="s">
        <v>675</v>
      </c>
      <c r="C490" s="1">
        <v>12.195499999999999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30" x14ac:dyDescent="0.25">
      <c r="A491" s="1">
        <v>2457399.9951999998</v>
      </c>
      <c r="B491" s="1" t="s">
        <v>676</v>
      </c>
      <c r="C491" s="1">
        <v>12.063000000000001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30" x14ac:dyDescent="0.25">
      <c r="A492" s="1">
        <v>2457401.8898499999</v>
      </c>
      <c r="B492" s="1" t="s">
        <v>677</v>
      </c>
      <c r="C492" s="1">
        <v>12.224500000000001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30" x14ac:dyDescent="0.25">
      <c r="A493" s="1">
        <v>2457403.01883</v>
      </c>
      <c r="B493" s="1" t="s">
        <v>678</v>
      </c>
      <c r="C493" s="1">
        <v>12.100135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30" x14ac:dyDescent="0.25">
      <c r="A494" s="1">
        <v>2457404.0354200001</v>
      </c>
      <c r="B494" s="1" t="s">
        <v>679</v>
      </c>
      <c r="C494" s="1">
        <v>11.980971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30" x14ac:dyDescent="0.25">
      <c r="A495" s="1">
        <v>2457405.6292400002</v>
      </c>
      <c r="B495" s="1" t="s">
        <v>680</v>
      </c>
      <c r="C495" s="1">
        <v>12.157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30" x14ac:dyDescent="0.25">
      <c r="A496" s="1">
        <v>2457406.8885499998</v>
      </c>
      <c r="B496" s="1" t="s">
        <v>681</v>
      </c>
      <c r="C496" s="1">
        <v>12.1495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30" x14ac:dyDescent="0.25">
      <c r="A497" s="1">
        <v>2457408.2226200001</v>
      </c>
      <c r="B497" s="1" t="s">
        <v>682</v>
      </c>
      <c r="C497" s="1">
        <v>12.163667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30" x14ac:dyDescent="0.25">
      <c r="A498" s="1">
        <v>2457408.8893900001</v>
      </c>
      <c r="B498" s="1" t="s">
        <v>683</v>
      </c>
      <c r="C498" s="1">
        <v>12.167999999999999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30" x14ac:dyDescent="0.25">
      <c r="A499" s="1">
        <v>2457410.0633</v>
      </c>
      <c r="B499" s="1" t="s">
        <v>684</v>
      </c>
      <c r="C499" s="1">
        <v>12.3119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30" x14ac:dyDescent="0.25">
      <c r="A500" s="1">
        <v>2457410.89084</v>
      </c>
      <c r="B500" s="1" t="s">
        <v>685</v>
      </c>
      <c r="C500" s="1">
        <v>12.43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30" x14ac:dyDescent="0.25">
      <c r="A501" s="1">
        <v>2457411.926</v>
      </c>
      <c r="B501" s="1" t="s">
        <v>686</v>
      </c>
      <c r="C501" s="1">
        <v>12.365667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30" x14ac:dyDescent="0.25">
      <c r="A502" s="1">
        <v>2457412.9309899998</v>
      </c>
      <c r="B502" s="1" t="s">
        <v>687</v>
      </c>
      <c r="C502" s="1">
        <v>12.137333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30" x14ac:dyDescent="0.25">
      <c r="A503" s="1">
        <v>2457413.8928700001</v>
      </c>
      <c r="B503" s="1" t="s">
        <v>688</v>
      </c>
      <c r="C503" s="1">
        <v>12.1485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30" x14ac:dyDescent="0.25">
      <c r="A504" s="1">
        <v>2457414.8935400001</v>
      </c>
      <c r="B504" s="1" t="s">
        <v>689</v>
      </c>
      <c r="C504" s="1">
        <v>12.08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30" x14ac:dyDescent="0.25">
      <c r="A505" s="1">
        <v>2457415.8941899999</v>
      </c>
      <c r="B505" s="1" t="s">
        <v>690</v>
      </c>
      <c r="C505" s="1">
        <v>12.0525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30" x14ac:dyDescent="0.25">
      <c r="A506" s="1">
        <v>2457416.9492000001</v>
      </c>
      <c r="B506" s="1" t="s">
        <v>691</v>
      </c>
      <c r="C506" s="1">
        <v>12.24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30" x14ac:dyDescent="0.25">
      <c r="A507" s="1">
        <v>2457417.8951400002</v>
      </c>
      <c r="B507" s="1" t="s">
        <v>692</v>
      </c>
      <c r="C507" s="1">
        <v>12.269500000000001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30" x14ac:dyDescent="0.25">
      <c r="A508" s="1">
        <v>2457419.0137999998</v>
      </c>
      <c r="B508" s="1" t="s">
        <v>693</v>
      </c>
      <c r="C508" s="1">
        <v>12.246333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30" x14ac:dyDescent="0.25">
      <c r="A509" s="1">
        <v>2457420.3128599999</v>
      </c>
      <c r="B509" s="1" t="s">
        <v>694</v>
      </c>
      <c r="C509" s="1">
        <v>12.1884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30" x14ac:dyDescent="0.25">
      <c r="A510" s="1">
        <v>2457421.8944100002</v>
      </c>
      <c r="B510" s="1" t="s">
        <v>695</v>
      </c>
      <c r="C510" s="1">
        <v>12.265499999999999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30" x14ac:dyDescent="0.25">
      <c r="A511" s="1">
        <v>2457422.9442199999</v>
      </c>
      <c r="B511" s="1" t="s">
        <v>696</v>
      </c>
      <c r="C511" s="1">
        <v>12.426333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30" x14ac:dyDescent="0.25">
      <c r="A512" s="1">
        <v>2457423.8958800002</v>
      </c>
      <c r="B512" s="1" t="s">
        <v>697</v>
      </c>
      <c r="C512" s="1">
        <v>12.281499999999999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30" x14ac:dyDescent="0.25">
      <c r="A513" s="1">
        <v>2457424.9246100001</v>
      </c>
      <c r="B513" s="1" t="s">
        <v>698</v>
      </c>
      <c r="C513" s="1">
        <v>12.417999999999999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30" x14ac:dyDescent="0.25">
      <c r="A514" s="1">
        <v>2457425.9459600002</v>
      </c>
      <c r="B514" s="1" t="s">
        <v>699</v>
      </c>
      <c r="C514" s="1">
        <v>12.291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30" x14ac:dyDescent="0.25">
      <c r="A515" s="1">
        <v>2457428.03205</v>
      </c>
      <c r="B515" s="1" t="s">
        <v>700</v>
      </c>
      <c r="C515" s="1">
        <v>12.2294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30" x14ac:dyDescent="0.25">
      <c r="A516" s="1">
        <v>2457428.92717</v>
      </c>
      <c r="B516" s="1" t="s">
        <v>701</v>
      </c>
      <c r="C516" s="1">
        <v>12.279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30" x14ac:dyDescent="0.25">
      <c r="A517" s="1">
        <v>2457431.03792</v>
      </c>
      <c r="B517" s="1" t="s">
        <v>702</v>
      </c>
      <c r="C517" s="1">
        <v>12.29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30" x14ac:dyDescent="0.25">
      <c r="A518" s="1">
        <v>2457433.5780500001</v>
      </c>
      <c r="B518" s="1" t="s">
        <v>703</v>
      </c>
      <c r="C518" s="1">
        <v>12.397333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30" x14ac:dyDescent="0.25">
      <c r="A519" s="1">
        <v>2457435.39958</v>
      </c>
      <c r="B519" s="1" t="s">
        <v>704</v>
      </c>
      <c r="C519" s="1">
        <v>12.2455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30" x14ac:dyDescent="0.25">
      <c r="A520" s="1">
        <v>2457436.9331</v>
      </c>
      <c r="B520" s="1" t="s">
        <v>705</v>
      </c>
      <c r="C520" s="1">
        <v>12.53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30" x14ac:dyDescent="0.25">
      <c r="A521" s="1">
        <v>2457439.4579799999</v>
      </c>
      <c r="B521" s="1" t="s">
        <v>706</v>
      </c>
      <c r="C521" s="1">
        <v>12.489000000000001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30" x14ac:dyDescent="0.25">
      <c r="A522" s="1">
        <v>2457443.4141500001</v>
      </c>
      <c r="B522" s="1" t="s">
        <v>707</v>
      </c>
      <c r="C522" s="1">
        <v>12.358059000000001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30" x14ac:dyDescent="0.25">
      <c r="A523" s="1">
        <v>2457444.2377399998</v>
      </c>
      <c r="B523" s="1" t="s">
        <v>708</v>
      </c>
      <c r="C523" s="1">
        <v>12.5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30" x14ac:dyDescent="0.25">
      <c r="A524" s="1">
        <v>2457447.5930699999</v>
      </c>
      <c r="B524" s="1" t="s">
        <v>709</v>
      </c>
      <c r="C524" s="1">
        <v>12.407667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30" x14ac:dyDescent="0.25">
      <c r="A525" s="1">
        <v>2457448.64004</v>
      </c>
      <c r="B525" s="1" t="s">
        <v>710</v>
      </c>
      <c r="C525" s="1">
        <v>12.364667000000001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30" x14ac:dyDescent="0.25">
      <c r="A526" s="1">
        <v>2457449.9012099998</v>
      </c>
      <c r="B526" s="1" t="s">
        <v>711</v>
      </c>
      <c r="C526" s="1">
        <v>12.433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30" x14ac:dyDescent="0.25">
      <c r="A527" s="1">
        <v>2457450.9014099999</v>
      </c>
      <c r="B527" s="1" t="s">
        <v>712</v>
      </c>
      <c r="C527" s="1">
        <v>12.4575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30" x14ac:dyDescent="0.25">
      <c r="A528" s="1">
        <v>2457452.4013100001</v>
      </c>
      <c r="B528" s="1" t="s">
        <v>713</v>
      </c>
      <c r="C528" s="1">
        <v>12.43275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30" x14ac:dyDescent="0.25">
      <c r="A529" s="1">
        <v>2457453.0417999998</v>
      </c>
      <c r="B529" s="1" t="s">
        <v>714</v>
      </c>
      <c r="C529" s="1">
        <v>12.44759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30" x14ac:dyDescent="0.25">
      <c r="A530" s="1">
        <v>2457454.9012600002</v>
      </c>
      <c r="B530" s="1" t="s">
        <v>715</v>
      </c>
      <c r="C530" s="1">
        <v>12.2455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30" x14ac:dyDescent="0.25">
      <c r="A531" s="1">
        <v>2457455.9020799999</v>
      </c>
      <c r="B531" s="1" t="s">
        <v>716</v>
      </c>
      <c r="C531" s="1">
        <v>12.317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30" x14ac:dyDescent="0.25">
      <c r="A532" s="1">
        <v>2457456.9021999999</v>
      </c>
      <c r="B532" s="1" t="s">
        <v>717</v>
      </c>
      <c r="C532" s="1">
        <v>12.381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30" x14ac:dyDescent="0.25">
      <c r="A533" s="1">
        <v>2457458.9026299999</v>
      </c>
      <c r="B533" s="1" t="s">
        <v>718</v>
      </c>
      <c r="C533" s="1">
        <v>12.215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30" x14ac:dyDescent="0.25">
      <c r="A534" s="1">
        <v>2457460.0114000002</v>
      </c>
      <c r="B534" s="1" t="s">
        <v>719</v>
      </c>
      <c r="C534" s="1">
        <v>12.324185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30" x14ac:dyDescent="0.25">
      <c r="A535" s="1">
        <v>2457461.0507899998</v>
      </c>
      <c r="B535" s="1" t="s">
        <v>720</v>
      </c>
      <c r="C535" s="1">
        <v>12.280449000000001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30" x14ac:dyDescent="0.25">
      <c r="A536" s="1">
        <v>2457462.9071900002</v>
      </c>
      <c r="B536" s="1" t="s">
        <v>721</v>
      </c>
      <c r="C536" s="1">
        <v>12.3415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30" x14ac:dyDescent="0.25">
      <c r="A537" s="1">
        <v>2457463.9074499998</v>
      </c>
      <c r="B537" s="1" t="s">
        <v>722</v>
      </c>
      <c r="C537" s="1">
        <v>12.2875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30" x14ac:dyDescent="0.25">
      <c r="A538" s="1">
        <v>2457464.9092700002</v>
      </c>
      <c r="B538" s="1" t="s">
        <v>723</v>
      </c>
      <c r="C538" s="1">
        <v>12.298999999999999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30" x14ac:dyDescent="0.25">
      <c r="A539" s="1">
        <v>2457465.9100899999</v>
      </c>
      <c r="B539" s="1" t="s">
        <v>724</v>
      </c>
      <c r="C539" s="1">
        <v>12.3545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30" x14ac:dyDescent="0.25">
      <c r="A540" s="1">
        <v>2457466.9108600002</v>
      </c>
      <c r="B540" s="1" t="s">
        <v>725</v>
      </c>
      <c r="C540" s="1">
        <v>12.355499999999999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30" x14ac:dyDescent="0.25">
      <c r="A541" s="1">
        <v>2457468.1663000002</v>
      </c>
      <c r="B541" s="1" t="s">
        <v>726</v>
      </c>
      <c r="C541" s="1">
        <v>12.335599999999999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30" x14ac:dyDescent="0.25">
      <c r="A542" s="1">
        <v>2457469.5210199999</v>
      </c>
      <c r="B542" s="1" t="s">
        <v>727</v>
      </c>
      <c r="C542" s="1">
        <v>12.30125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30" x14ac:dyDescent="0.25">
      <c r="A543" s="1">
        <v>2457471.0205700002</v>
      </c>
      <c r="B543" s="1" t="s">
        <v>728</v>
      </c>
      <c r="C543" s="1">
        <v>12.279249999999999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30" x14ac:dyDescent="0.25">
      <c r="A544" s="1">
        <v>2457472.99657</v>
      </c>
      <c r="B544" s="1" t="s">
        <v>729</v>
      </c>
      <c r="C544" s="1">
        <v>12.312200000000001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30" x14ac:dyDescent="0.25">
      <c r="A545" s="1">
        <v>2457475.0175800002</v>
      </c>
      <c r="B545" s="1" t="s">
        <v>730</v>
      </c>
      <c r="C545" s="1">
        <v>12.3245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30" x14ac:dyDescent="0.25">
      <c r="A546" s="1">
        <v>2457476.9410799998</v>
      </c>
      <c r="B546" s="1" t="s">
        <v>731</v>
      </c>
      <c r="C546" s="1">
        <v>12.356172000000001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30" x14ac:dyDescent="0.25">
      <c r="A547" s="1">
        <v>2457479.01505</v>
      </c>
      <c r="B547" s="1" t="s">
        <v>732</v>
      </c>
      <c r="C547" s="1">
        <v>12.328749999999999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30" x14ac:dyDescent="0.25">
      <c r="A548" s="1">
        <v>2457481.0295600002</v>
      </c>
      <c r="B548" s="1" t="s">
        <v>733</v>
      </c>
      <c r="C548" s="1">
        <v>12.324667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30" x14ac:dyDescent="0.25">
      <c r="A549" s="1">
        <v>2457482.39365</v>
      </c>
      <c r="B549" s="1" t="s">
        <v>734</v>
      </c>
      <c r="C549" s="1">
        <v>12.265000000000001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30" x14ac:dyDescent="0.25">
      <c r="A550" s="1">
        <v>2457484.0700599998</v>
      </c>
      <c r="B550" s="1" t="s">
        <v>735</v>
      </c>
      <c r="C550" s="1">
        <v>12.276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30" x14ac:dyDescent="0.25">
      <c r="A551" s="1">
        <v>2457485.6716999998</v>
      </c>
      <c r="B551" s="1" t="s">
        <v>736</v>
      </c>
      <c r="C551" s="1">
        <v>12.343667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30" x14ac:dyDescent="0.25">
      <c r="A552" s="1">
        <v>2457486.9909899998</v>
      </c>
      <c r="B552" s="1" t="s">
        <v>737</v>
      </c>
      <c r="C552" s="1">
        <v>12.3504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30" x14ac:dyDescent="0.25">
      <c r="A553" s="1">
        <v>2457488.3038400002</v>
      </c>
      <c r="B553" s="1" t="s">
        <v>738</v>
      </c>
      <c r="C553" s="1">
        <v>12.289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30" x14ac:dyDescent="0.25">
      <c r="A554" s="1">
        <v>2457489.3312599999</v>
      </c>
      <c r="B554" s="1" t="s">
        <v>739</v>
      </c>
      <c r="C554" s="1">
        <v>12.420332999999999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30" x14ac:dyDescent="0.25">
      <c r="A555" s="1">
        <v>2457490.41071</v>
      </c>
      <c r="B555" s="1" t="s">
        <v>740</v>
      </c>
      <c r="C555" s="1">
        <v>12.242667000000001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30" x14ac:dyDescent="0.25">
      <c r="A556" s="1">
        <v>2457492.9798099999</v>
      </c>
      <c r="B556" s="1" t="s">
        <v>741</v>
      </c>
      <c r="C556" s="1">
        <v>12.403661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30" x14ac:dyDescent="0.25">
      <c r="A557" s="1">
        <v>2457494.0270600002</v>
      </c>
      <c r="B557" s="1" t="s">
        <v>742</v>
      </c>
      <c r="C557" s="1">
        <v>12.418749999999999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30" x14ac:dyDescent="0.25">
      <c r="A558" s="1">
        <v>2457495.6313499999</v>
      </c>
      <c r="B558" s="1" t="s">
        <v>743</v>
      </c>
      <c r="C558" s="1">
        <v>12.309666999999999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30" x14ac:dyDescent="0.25">
      <c r="A559" s="1">
        <v>2457496.9811800001</v>
      </c>
      <c r="B559" s="1" t="s">
        <v>744</v>
      </c>
      <c r="C559" s="1">
        <v>12.370050000000001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30" x14ac:dyDescent="0.25">
      <c r="A560" s="1">
        <v>2457498.9172700001</v>
      </c>
      <c r="B560" s="1" t="s">
        <v>745</v>
      </c>
      <c r="C560" s="1">
        <v>12.473000000000001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30" x14ac:dyDescent="0.25">
      <c r="A561" s="1">
        <v>2457499.0079700002</v>
      </c>
      <c r="B561" s="1" t="s">
        <v>745</v>
      </c>
      <c r="C561" s="1">
        <v>12.495485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30" x14ac:dyDescent="0.25">
      <c r="A562" s="1">
        <v>2457501.0003499999</v>
      </c>
      <c r="B562" s="1" t="s">
        <v>746</v>
      </c>
      <c r="C562" s="1">
        <v>12.34125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30" x14ac:dyDescent="0.25">
      <c r="A563" s="1">
        <v>2457502.4760699999</v>
      </c>
      <c r="B563" s="1" t="s">
        <v>747</v>
      </c>
      <c r="C563" s="1">
        <v>12.27525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30" x14ac:dyDescent="0.25">
      <c r="A564" s="1">
        <v>2457504.5459699999</v>
      </c>
      <c r="B564" s="1" t="s">
        <v>748</v>
      </c>
      <c r="C564" s="1">
        <v>12.269659000000001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30" x14ac:dyDescent="0.25">
      <c r="A565" s="1">
        <v>2457505.4157400001</v>
      </c>
      <c r="B565" s="1" t="s">
        <v>748</v>
      </c>
      <c r="C565" s="1">
        <v>12.231999999999999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30" x14ac:dyDescent="0.25">
      <c r="A566" s="1">
        <v>2457506.8552600001</v>
      </c>
      <c r="B566" s="1" t="s">
        <v>749</v>
      </c>
      <c r="C566" s="1">
        <v>12.23925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30" x14ac:dyDescent="0.25">
      <c r="A567" s="1">
        <v>2457508.9715700001</v>
      </c>
      <c r="B567" s="1" t="s">
        <v>750</v>
      </c>
      <c r="C567" s="1">
        <v>12.2042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30" x14ac:dyDescent="0.25">
      <c r="A568" s="1">
        <v>2457510.71698</v>
      </c>
      <c r="B568" s="1" t="s">
        <v>751</v>
      </c>
      <c r="C568" s="1">
        <v>12.361667000000001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30" x14ac:dyDescent="0.25">
      <c r="A569" s="1">
        <v>2457511.9970300002</v>
      </c>
      <c r="B569" s="1" t="s">
        <v>752</v>
      </c>
      <c r="C569" s="1">
        <v>12.41175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30" x14ac:dyDescent="0.25">
      <c r="A570" s="1">
        <v>2457513.62475</v>
      </c>
      <c r="B570" s="1" t="s">
        <v>753</v>
      </c>
      <c r="C570" s="1">
        <v>12.45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30" x14ac:dyDescent="0.25">
      <c r="A571" s="1">
        <v>2457514.8913099999</v>
      </c>
      <c r="B571" s="1" t="s">
        <v>754</v>
      </c>
      <c r="C571" s="1">
        <v>12.13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30" x14ac:dyDescent="0.25">
      <c r="A572" s="1">
        <v>2457518.4936199998</v>
      </c>
      <c r="B572" s="1" t="s">
        <v>755</v>
      </c>
      <c r="C572" s="1">
        <v>12.388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30" x14ac:dyDescent="0.25">
      <c r="A573" s="1">
        <v>2457520.9922000002</v>
      </c>
      <c r="B573" s="1" t="s">
        <v>756</v>
      </c>
      <c r="C573" s="1">
        <v>12.173999999999999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30" x14ac:dyDescent="0.25">
      <c r="A574" s="1">
        <v>2457522.8723499998</v>
      </c>
      <c r="B574" s="1" t="s">
        <v>757</v>
      </c>
      <c r="C574" s="1">
        <v>12.311042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30" x14ac:dyDescent="0.25">
      <c r="A575" s="1">
        <v>2457523.8249599999</v>
      </c>
      <c r="B575" s="1" t="s">
        <v>758</v>
      </c>
      <c r="C575" s="1">
        <v>12.311332999999999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30" x14ac:dyDescent="0.25">
      <c r="A576" s="1">
        <v>2457525.15803</v>
      </c>
      <c r="B576" s="1" t="s">
        <v>759</v>
      </c>
      <c r="C576" s="1">
        <v>12.364667000000001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30" x14ac:dyDescent="0.25">
      <c r="A577" s="1">
        <v>2457525.98123</v>
      </c>
      <c r="B577" s="1" t="s">
        <v>760</v>
      </c>
      <c r="C577" s="1">
        <v>12.444941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30" x14ac:dyDescent="0.25">
      <c r="A578" s="1">
        <v>2457527.4906899999</v>
      </c>
      <c r="B578" s="1" t="s">
        <v>761</v>
      </c>
      <c r="C578" s="1">
        <v>12.393000000000001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30" x14ac:dyDescent="0.25">
      <c r="A579" s="1">
        <v>2457528.64493</v>
      </c>
      <c r="B579" s="1" t="s">
        <v>762</v>
      </c>
      <c r="C579" s="1">
        <v>12.375667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30" x14ac:dyDescent="0.25">
      <c r="A580" s="1">
        <v>2457530.9902499998</v>
      </c>
      <c r="B580" s="1" t="s">
        <v>763</v>
      </c>
      <c r="C580" s="1">
        <v>12.1395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30" x14ac:dyDescent="0.25">
      <c r="A581" s="1">
        <v>2457532.9897699999</v>
      </c>
      <c r="B581" s="1" t="s">
        <v>764</v>
      </c>
      <c r="C581" s="1">
        <v>12.220499999999999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30" x14ac:dyDescent="0.25">
      <c r="A582" s="1">
        <v>2457535.1563800001</v>
      </c>
      <c r="B582" s="1" t="s">
        <v>765</v>
      </c>
      <c r="C582" s="1">
        <v>12.109667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30" x14ac:dyDescent="0.25">
      <c r="A583" s="1">
        <v>2457535.9772600001</v>
      </c>
      <c r="B583" s="1" t="s">
        <v>766</v>
      </c>
      <c r="C583" s="1">
        <v>12.23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30" x14ac:dyDescent="0.25">
      <c r="A584" s="1">
        <v>2457539.1976399999</v>
      </c>
      <c r="B584" s="1" t="s">
        <v>767</v>
      </c>
      <c r="C584" s="1">
        <v>12.51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30" x14ac:dyDescent="0.25">
      <c r="A585" s="1">
        <v>2457542.3957699998</v>
      </c>
      <c r="B585" s="1" t="s">
        <v>768</v>
      </c>
      <c r="C585" s="1">
        <v>12.353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30" x14ac:dyDescent="0.25">
      <c r="A586" s="1">
        <v>2457543.98783</v>
      </c>
      <c r="B586" s="1" t="s">
        <v>769</v>
      </c>
      <c r="C586" s="1">
        <v>12.138249999999999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30" x14ac:dyDescent="0.25">
      <c r="A587" s="1">
        <v>2457545.4879999999</v>
      </c>
      <c r="B587" s="1" t="s">
        <v>770</v>
      </c>
      <c r="C587" s="1">
        <v>12.601000000000001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30" x14ac:dyDescent="0.25">
      <c r="A588" s="1">
        <v>2457547.4883099999</v>
      </c>
      <c r="B588" s="1" t="s">
        <v>771</v>
      </c>
      <c r="C588" s="1">
        <v>12.214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30" x14ac:dyDescent="0.25">
      <c r="A589" s="1">
        <v>2457548.4895100002</v>
      </c>
      <c r="B589" s="1" t="s">
        <v>772</v>
      </c>
      <c r="C589" s="1">
        <v>12.346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30" x14ac:dyDescent="0.25">
      <c r="A590" s="1">
        <v>2457551.4844</v>
      </c>
      <c r="B590" s="1" t="s">
        <v>773</v>
      </c>
      <c r="C590" s="1">
        <v>12.111499999999999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30" x14ac:dyDescent="0.25">
      <c r="A591" s="1">
        <v>2457553.31531</v>
      </c>
      <c r="B591" s="1" t="s">
        <v>774</v>
      </c>
      <c r="C591" s="1">
        <v>12.301333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30" x14ac:dyDescent="0.25">
      <c r="A592" s="1">
        <v>2457554.5077200001</v>
      </c>
      <c r="B592" s="1" t="s">
        <v>775</v>
      </c>
      <c r="C592" s="1">
        <v>12.26975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30" x14ac:dyDescent="0.25">
      <c r="A593" s="1">
        <v>2457555.9734200002</v>
      </c>
      <c r="B593" s="1" t="s">
        <v>776</v>
      </c>
      <c r="C593" s="1">
        <v>12.297000000000001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30" x14ac:dyDescent="0.25">
      <c r="A594" s="1">
        <v>2457557.4735699999</v>
      </c>
      <c r="B594" s="1" t="s">
        <v>777</v>
      </c>
      <c r="C594" s="1">
        <v>12.239000000000001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30" x14ac:dyDescent="0.25">
      <c r="A595" s="1">
        <v>2457558.4735900001</v>
      </c>
      <c r="B595" s="1" t="s">
        <v>778</v>
      </c>
      <c r="C595" s="1">
        <v>12.243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30" x14ac:dyDescent="0.25">
      <c r="A596" s="1">
        <v>2457559.47419</v>
      </c>
      <c r="B596" s="1" t="s">
        <v>779</v>
      </c>
      <c r="C596" s="1">
        <v>12.025499999999999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30" x14ac:dyDescent="0.25">
      <c r="A597" s="1">
        <v>2457561.4745999998</v>
      </c>
      <c r="B597" s="1" t="s">
        <v>780</v>
      </c>
      <c r="C597" s="1">
        <v>12.241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30" x14ac:dyDescent="0.25">
      <c r="A598" s="1">
        <v>2457562.9745999998</v>
      </c>
      <c r="B598" s="1" t="s">
        <v>781</v>
      </c>
      <c r="C598" s="1">
        <v>12.151249999999999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30" x14ac:dyDescent="0.25">
      <c r="A599" s="1">
        <v>2457565.0870400001</v>
      </c>
      <c r="B599" s="1" t="s">
        <v>782</v>
      </c>
      <c r="C599" s="1">
        <v>12.28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30" x14ac:dyDescent="0.25">
      <c r="A600" s="1">
        <v>2457566.4748800001</v>
      </c>
      <c r="B600" s="1" t="s">
        <v>783</v>
      </c>
      <c r="C600" s="1">
        <v>11.97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30" x14ac:dyDescent="0.25">
      <c r="A601" s="1">
        <v>2457567.47548</v>
      </c>
      <c r="B601" s="1" t="s">
        <v>784</v>
      </c>
      <c r="C601" s="1">
        <v>12.157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30" x14ac:dyDescent="0.25">
      <c r="A602" s="1">
        <v>2457568.9757900001</v>
      </c>
      <c r="B602" s="1" t="s">
        <v>785</v>
      </c>
      <c r="C602" s="1">
        <v>12.142250000000001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30" x14ac:dyDescent="0.25">
      <c r="A603" s="1">
        <v>2457570.4757400001</v>
      </c>
      <c r="B603" s="1" t="s">
        <v>786</v>
      </c>
      <c r="C603" s="1">
        <v>12.092000000000001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30" x14ac:dyDescent="0.25">
      <c r="A604" s="1">
        <v>2457571.4760500002</v>
      </c>
      <c r="B604" s="1" t="s">
        <v>787</v>
      </c>
      <c r="C604" s="1">
        <v>11.978999999999999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30" x14ac:dyDescent="0.25">
      <c r="A605" s="1">
        <v>2457575.9735599998</v>
      </c>
      <c r="B605" s="1" t="s">
        <v>788</v>
      </c>
      <c r="C605" s="1">
        <v>12.184749999999999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30" x14ac:dyDescent="0.25">
      <c r="A606" s="1">
        <v>2457581.4714299999</v>
      </c>
      <c r="B606" s="1" t="s">
        <v>789</v>
      </c>
      <c r="C606" s="1">
        <v>12.285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30" x14ac:dyDescent="0.25">
      <c r="A607" s="1">
        <v>2457582.47168</v>
      </c>
      <c r="B607" s="1" t="s">
        <v>790</v>
      </c>
      <c r="C607" s="1">
        <v>12.141999999999999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30" x14ac:dyDescent="0.25">
      <c r="A608" s="1">
        <v>2457583.4720399999</v>
      </c>
      <c r="B608" s="1" t="s">
        <v>791</v>
      </c>
      <c r="C608" s="1">
        <v>12.311500000000001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30" x14ac:dyDescent="0.25">
      <c r="A609" s="1">
        <v>2457585.6058200002</v>
      </c>
      <c r="B609" s="1" t="s">
        <v>792</v>
      </c>
      <c r="C609" s="1">
        <v>12.328333000000001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30" x14ac:dyDescent="0.25">
      <c r="A610" s="1">
        <v>2457586.47273</v>
      </c>
      <c r="B610" s="1" t="s">
        <v>792</v>
      </c>
      <c r="C610" s="1">
        <v>12.1325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30" x14ac:dyDescent="0.25">
      <c r="A611" s="1">
        <v>2457587.4735400002</v>
      </c>
      <c r="B611" s="1" t="s">
        <v>793</v>
      </c>
      <c r="C611" s="1">
        <v>12.226000000000001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30" x14ac:dyDescent="0.25">
      <c r="A612" s="1">
        <v>2457588.4739100002</v>
      </c>
      <c r="B612" s="1" t="s">
        <v>794</v>
      </c>
      <c r="C612" s="1">
        <v>12.226000000000001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30" x14ac:dyDescent="0.25">
      <c r="A613" s="1">
        <v>2457589.8322999999</v>
      </c>
      <c r="B613" s="1" t="s">
        <v>795</v>
      </c>
      <c r="C613" s="1">
        <v>12.266999999999999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30" x14ac:dyDescent="0.25">
      <c r="A614" s="1">
        <v>2457590.4741799999</v>
      </c>
      <c r="B614" s="1" t="s">
        <v>795</v>
      </c>
      <c r="C614" s="1">
        <v>12.334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30" x14ac:dyDescent="0.25">
      <c r="A615" s="1">
        <v>2457591.47462</v>
      </c>
      <c r="B615" s="1" t="s">
        <v>796</v>
      </c>
      <c r="C615" s="1">
        <v>12.367000000000001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30" x14ac:dyDescent="0.25">
      <c r="A616" s="1">
        <v>2457592.8081100001</v>
      </c>
      <c r="B616" s="1" t="s">
        <v>797</v>
      </c>
      <c r="C616" s="1">
        <v>12.236000000000001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30" x14ac:dyDescent="0.25">
      <c r="A617" s="1">
        <v>2457593.47487</v>
      </c>
      <c r="B617" s="1" t="s">
        <v>797</v>
      </c>
      <c r="C617" s="1">
        <v>12.166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30" x14ac:dyDescent="0.25">
      <c r="A618" s="1">
        <v>2457595.4678699998</v>
      </c>
      <c r="B618" s="1" t="s">
        <v>798</v>
      </c>
      <c r="C618" s="1">
        <v>12.241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30" x14ac:dyDescent="0.25">
      <c r="A619" s="1">
        <v>2457597.4686699999</v>
      </c>
      <c r="B619" s="1" t="s">
        <v>799</v>
      </c>
      <c r="C619" s="1">
        <v>12.308999999999999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30" x14ac:dyDescent="0.25">
      <c r="A620" s="1">
        <v>2457598.4690200002</v>
      </c>
      <c r="B620" s="1" t="s">
        <v>800</v>
      </c>
      <c r="C620" s="1">
        <v>12.282999999999999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30" x14ac:dyDescent="0.25">
      <c r="A621" s="1">
        <v>2457599.9691400002</v>
      </c>
      <c r="B621" s="1" t="s">
        <v>801</v>
      </c>
      <c r="C621" s="1">
        <v>12.313000000000001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30" x14ac:dyDescent="0.25">
      <c r="A622" s="1">
        <v>2457601.4695700002</v>
      </c>
      <c r="B622" s="1" t="s">
        <v>802</v>
      </c>
      <c r="C622" s="1">
        <v>12.2675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30" x14ac:dyDescent="0.25">
      <c r="A623" s="1">
        <v>2457602.48599</v>
      </c>
      <c r="B623" s="1" t="s">
        <v>803</v>
      </c>
      <c r="C623" s="1">
        <v>12.3215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30" x14ac:dyDescent="0.25">
      <c r="A624" s="1">
        <v>2457605.46581</v>
      </c>
      <c r="B624" s="1" t="s">
        <v>804</v>
      </c>
      <c r="C624" s="1">
        <v>12.39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30" x14ac:dyDescent="0.25">
      <c r="A625" s="1">
        <v>2457606.4658599999</v>
      </c>
      <c r="B625" s="1" t="s">
        <v>805</v>
      </c>
      <c r="C625" s="1">
        <v>12.4885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30" x14ac:dyDescent="0.25">
      <c r="A626" s="1">
        <v>2457608.65429</v>
      </c>
      <c r="B626" s="1" t="s">
        <v>806</v>
      </c>
      <c r="C626" s="1">
        <v>12.54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30" x14ac:dyDescent="0.25">
      <c r="A627" s="1">
        <v>2457609.4666900001</v>
      </c>
      <c r="B627" s="1" t="s">
        <v>806</v>
      </c>
      <c r="C627" s="1">
        <v>12.5535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30" x14ac:dyDescent="0.25">
      <c r="A628" s="1">
        <v>2457610.9671800002</v>
      </c>
      <c r="B628" s="1" t="s">
        <v>807</v>
      </c>
      <c r="C628" s="1">
        <v>12.414249999999999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30" x14ac:dyDescent="0.25">
      <c r="A629" s="1">
        <v>2457615.99627</v>
      </c>
      <c r="B629" s="1" t="s">
        <v>808</v>
      </c>
      <c r="C629" s="1">
        <v>12.53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30" x14ac:dyDescent="0.25">
      <c r="A630" s="1">
        <v>2457631.9273799998</v>
      </c>
      <c r="B630" s="1" t="s">
        <v>809</v>
      </c>
      <c r="C630" s="1">
        <v>12.81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30" x14ac:dyDescent="0.25">
      <c r="A631" s="1">
        <v>2457690.2536599999</v>
      </c>
      <c r="B631" s="1" t="s">
        <v>810</v>
      </c>
      <c r="C631" s="1">
        <v>12.72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30" x14ac:dyDescent="0.25">
      <c r="A632" s="1">
        <v>2457696.2346399999</v>
      </c>
      <c r="B632" s="1" t="s">
        <v>811</v>
      </c>
      <c r="C632" s="1">
        <v>12.59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30" x14ac:dyDescent="0.25">
      <c r="A633" s="1">
        <v>2457702.2099700002</v>
      </c>
      <c r="B633" s="1" t="s">
        <v>812</v>
      </c>
      <c r="C633" s="1">
        <v>12.613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30" x14ac:dyDescent="0.25">
      <c r="A634" s="1">
        <v>2457703.54293</v>
      </c>
      <c r="B634" s="1" t="s">
        <v>813</v>
      </c>
      <c r="C634" s="1">
        <v>12.573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30" x14ac:dyDescent="0.25">
      <c r="A635" s="1">
        <v>2457705.3755800002</v>
      </c>
      <c r="B635" s="1" t="s">
        <v>814</v>
      </c>
      <c r="C635" s="1">
        <v>12.627000000000001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30" x14ac:dyDescent="0.25">
      <c r="A636" s="1">
        <v>2457707.3749099998</v>
      </c>
      <c r="B636" s="1" t="s">
        <v>815</v>
      </c>
      <c r="C636" s="1">
        <v>12.65225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30" x14ac:dyDescent="0.25">
      <c r="A637" s="1">
        <v>2457709.3741600001</v>
      </c>
      <c r="B637" s="1" t="s">
        <v>816</v>
      </c>
      <c r="C637" s="1">
        <v>12.507999999999999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30" x14ac:dyDescent="0.25">
      <c r="A638" s="1">
        <v>2457711.3716799999</v>
      </c>
      <c r="B638" s="1" t="s">
        <v>817</v>
      </c>
      <c r="C638" s="1">
        <v>12.6045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30" x14ac:dyDescent="0.25">
      <c r="A639" s="1">
        <v>2457714.3709100001</v>
      </c>
      <c r="B639" s="1" t="s">
        <v>818</v>
      </c>
      <c r="C639" s="1">
        <v>12.5825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30" x14ac:dyDescent="0.25">
      <c r="A640" s="1">
        <v>2457715.8733299999</v>
      </c>
      <c r="B640" s="1" t="s">
        <v>819</v>
      </c>
      <c r="C640" s="1">
        <v>12.59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30" x14ac:dyDescent="0.25">
      <c r="A641" s="1">
        <v>2457717.37317</v>
      </c>
      <c r="B641" s="1" t="s">
        <v>820</v>
      </c>
      <c r="C641" s="1">
        <v>12.560499999999999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30" x14ac:dyDescent="0.25">
      <c r="A642" s="1">
        <v>2457719.2061200002</v>
      </c>
      <c r="B642" s="1" t="s">
        <v>821</v>
      </c>
      <c r="C642" s="1">
        <v>12.651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30" x14ac:dyDescent="0.25">
      <c r="A643" s="1">
        <v>2457720.3727899999</v>
      </c>
      <c r="B643" s="1" t="s">
        <v>822</v>
      </c>
      <c r="C643" s="1">
        <v>12.613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30" x14ac:dyDescent="0.25">
      <c r="A644" s="1">
        <v>2457721.3728100001</v>
      </c>
      <c r="B644" s="1" t="s">
        <v>823</v>
      </c>
      <c r="C644" s="1">
        <v>12.528499999999999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30" x14ac:dyDescent="0.25">
      <c r="A645" s="1">
        <v>2457721.8729300001</v>
      </c>
      <c r="B645" s="1" t="s">
        <v>824</v>
      </c>
      <c r="C645" s="1">
        <v>12.643000000000001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30" x14ac:dyDescent="0.25">
      <c r="A646" s="1">
        <v>2457725.3704200001</v>
      </c>
      <c r="B646" s="1" t="s">
        <v>825</v>
      </c>
      <c r="C646" s="1">
        <v>12.42075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30" x14ac:dyDescent="0.25">
      <c r="A647" s="1">
        <v>2457726.8654399998</v>
      </c>
      <c r="B647" s="1" t="s">
        <v>826</v>
      </c>
      <c r="C647" s="1">
        <v>12.388999999999999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30" x14ac:dyDescent="0.25">
      <c r="A648" s="1">
        <v>2457728.19887</v>
      </c>
      <c r="B648" s="1" t="s">
        <v>827</v>
      </c>
      <c r="C648" s="1">
        <v>12.555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30" x14ac:dyDescent="0.25">
      <c r="A649" s="1">
        <v>2457729.5313900001</v>
      </c>
      <c r="B649" s="1" t="s">
        <v>828</v>
      </c>
      <c r="C649" s="1">
        <v>12.530666999999999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30" x14ac:dyDescent="0.25">
      <c r="A650" s="1">
        <v>2457730.8642199999</v>
      </c>
      <c r="B650" s="1" t="s">
        <v>829</v>
      </c>
      <c r="C650" s="1">
        <v>12.41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30" x14ac:dyDescent="0.25">
      <c r="A651" s="1">
        <v>2457732.1975599998</v>
      </c>
      <c r="B651" s="1" t="s">
        <v>830</v>
      </c>
      <c r="C651" s="1">
        <v>12.474333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30" x14ac:dyDescent="0.25">
      <c r="A652" s="1">
        <v>2457733.3642699998</v>
      </c>
      <c r="B652" s="1" t="s">
        <v>831</v>
      </c>
      <c r="C652" s="1">
        <v>12.57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30" x14ac:dyDescent="0.25">
      <c r="A653" s="1">
        <v>2457733.8643899998</v>
      </c>
      <c r="B653" s="1" t="s">
        <v>832</v>
      </c>
      <c r="C653" s="1">
        <v>12.595000000000001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30" x14ac:dyDescent="0.25">
      <c r="A654" s="1">
        <v>2457735.1982100001</v>
      </c>
      <c r="B654" s="1" t="s">
        <v>833</v>
      </c>
      <c r="C654" s="1">
        <v>12.464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30" x14ac:dyDescent="0.25">
      <c r="A655" s="1">
        <v>2457736.5315200002</v>
      </c>
      <c r="B655" s="1" t="s">
        <v>834</v>
      </c>
      <c r="C655" s="1">
        <v>12.621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30" x14ac:dyDescent="0.25">
      <c r="A656" s="1">
        <v>2457738.9431099999</v>
      </c>
      <c r="B656" s="1" t="s">
        <v>835</v>
      </c>
      <c r="C656" s="1">
        <v>12.597667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30" x14ac:dyDescent="0.25">
      <c r="A657" s="1">
        <v>2457740.19832</v>
      </c>
      <c r="B657" s="1" t="s">
        <v>836</v>
      </c>
      <c r="C657" s="1">
        <v>12.680332999999999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30" x14ac:dyDescent="0.25">
      <c r="A658" s="1">
        <v>2457741.36497</v>
      </c>
      <c r="B658" s="1" t="s">
        <v>837</v>
      </c>
      <c r="C658" s="1">
        <v>12.672499999999999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30" x14ac:dyDescent="0.25">
      <c r="A659" s="1">
        <v>2457741.8651700001</v>
      </c>
      <c r="B659" s="1" t="s">
        <v>838</v>
      </c>
      <c r="C659" s="1">
        <v>12.722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30" x14ac:dyDescent="0.25">
      <c r="A660" s="1">
        <v>2457744.8739100001</v>
      </c>
      <c r="B660" s="1" t="s">
        <v>839</v>
      </c>
      <c r="C660" s="1">
        <v>12.6305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30" x14ac:dyDescent="0.25">
      <c r="A661" s="1">
        <v>2457745.8746199999</v>
      </c>
      <c r="B661" s="1" t="s">
        <v>840</v>
      </c>
      <c r="C661" s="1">
        <v>12.629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30" x14ac:dyDescent="0.25">
      <c r="A662" s="1">
        <v>2457746.8746500001</v>
      </c>
      <c r="B662" s="1" t="s">
        <v>841</v>
      </c>
      <c r="C662" s="1">
        <v>12.478999999999999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30" x14ac:dyDescent="0.25">
      <c r="A663" s="1">
        <v>2457747.87573</v>
      </c>
      <c r="B663" s="1" t="s">
        <v>842</v>
      </c>
      <c r="C663" s="1">
        <v>12.6325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30" x14ac:dyDescent="0.25">
      <c r="A664" s="1">
        <v>2457748.8764499999</v>
      </c>
      <c r="B664" s="1" t="s">
        <v>843</v>
      </c>
      <c r="C664" s="1">
        <v>12.666499999999999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30" x14ac:dyDescent="0.25">
      <c r="A665" s="1">
        <v>2457749.8764900002</v>
      </c>
      <c r="B665" s="1" t="s">
        <v>844</v>
      </c>
      <c r="C665" s="1">
        <v>12.6615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30" x14ac:dyDescent="0.25">
      <c r="A666" s="1">
        <v>2457750.88038</v>
      </c>
      <c r="B666" s="1" t="s">
        <v>845</v>
      </c>
      <c r="C666" s="1">
        <v>12.553000000000001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30" x14ac:dyDescent="0.25">
      <c r="A667" s="1">
        <v>2457753.8818700002</v>
      </c>
      <c r="B667" s="1" t="s">
        <v>846</v>
      </c>
      <c r="C667" s="1">
        <v>12.693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30" x14ac:dyDescent="0.25">
      <c r="A668" s="1">
        <v>2457754.88246</v>
      </c>
      <c r="B668" s="1" t="s">
        <v>847</v>
      </c>
      <c r="C668" s="1">
        <v>12.648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30" x14ac:dyDescent="0.25">
      <c r="A669" s="1">
        <v>2457756.88319</v>
      </c>
      <c r="B669" s="1" t="s">
        <v>848</v>
      </c>
      <c r="C669" s="1">
        <v>12.813000000000001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30" x14ac:dyDescent="0.25">
      <c r="A670" s="1">
        <v>2457759.3836599998</v>
      </c>
      <c r="B670" s="1" t="s">
        <v>849</v>
      </c>
      <c r="C670" s="1">
        <v>12.602499999999999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30" x14ac:dyDescent="0.25">
      <c r="A671" s="1">
        <v>2457762.8855300001</v>
      </c>
      <c r="B671" s="1" t="s">
        <v>850</v>
      </c>
      <c r="C671" s="1">
        <v>12.582000000000001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30" x14ac:dyDescent="0.25">
      <c r="A672" s="1">
        <v>2457763.8862299998</v>
      </c>
      <c r="B672" s="1" t="s">
        <v>851</v>
      </c>
      <c r="C672" s="1">
        <v>12.506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30" x14ac:dyDescent="0.25">
      <c r="A673" s="1">
        <v>2457769.21924</v>
      </c>
      <c r="B673" s="1" t="s">
        <v>852</v>
      </c>
      <c r="C673" s="1">
        <v>12.4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30" x14ac:dyDescent="0.25">
      <c r="A674" s="1">
        <v>2457772.20536</v>
      </c>
      <c r="B674" s="1" t="s">
        <v>853</v>
      </c>
      <c r="C674" s="1">
        <v>12.51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30" x14ac:dyDescent="0.25">
      <c r="A675" s="1">
        <v>2457775.6322300001</v>
      </c>
      <c r="B675" s="1" t="s">
        <v>854</v>
      </c>
      <c r="C675" s="1">
        <v>12.4985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30" x14ac:dyDescent="0.25">
      <c r="A676" s="1">
        <v>2457779.55639</v>
      </c>
      <c r="B676" s="1" t="s">
        <v>855</v>
      </c>
      <c r="C676" s="1">
        <v>12.587999999999999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30" x14ac:dyDescent="0.25">
      <c r="A677" s="1">
        <v>2457782.8958700001</v>
      </c>
      <c r="B677" s="1" t="s">
        <v>856</v>
      </c>
      <c r="C677" s="1">
        <v>12.471500000000001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30" x14ac:dyDescent="0.25">
      <c r="A678" s="1">
        <v>2457783.8960299999</v>
      </c>
      <c r="B678" s="1" t="s">
        <v>857</v>
      </c>
      <c r="C678" s="1">
        <v>12.362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30" x14ac:dyDescent="0.25">
      <c r="A679" s="1">
        <v>2457784.8966899998</v>
      </c>
      <c r="B679" s="1" t="s">
        <v>858</v>
      </c>
      <c r="C679" s="1">
        <v>12.305999999999999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30" x14ac:dyDescent="0.25">
      <c r="A680" s="1">
        <v>2457786.31862</v>
      </c>
      <c r="B680" s="1" t="s">
        <v>859</v>
      </c>
      <c r="C680" s="1">
        <v>12.4834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30" x14ac:dyDescent="0.25">
      <c r="A681" s="1">
        <v>2457787.8953100001</v>
      </c>
      <c r="B681" s="1" t="s">
        <v>860</v>
      </c>
      <c r="C681" s="1">
        <v>12.452500000000001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30" x14ac:dyDescent="0.25">
      <c r="A682" s="1">
        <v>2457788.8960000002</v>
      </c>
      <c r="B682" s="1" t="s">
        <v>861</v>
      </c>
      <c r="C682" s="1">
        <v>12.51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30" x14ac:dyDescent="0.25">
      <c r="A683" s="1">
        <v>2457790.8972200002</v>
      </c>
      <c r="B683" s="1" t="s">
        <v>862</v>
      </c>
      <c r="C683" s="1">
        <v>12.121499999999999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30" x14ac:dyDescent="0.25">
      <c r="A684" s="1">
        <v>2457791.8972700001</v>
      </c>
      <c r="B684" s="1" t="s">
        <v>863</v>
      </c>
      <c r="C684" s="1">
        <v>12.3005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30" x14ac:dyDescent="0.25">
      <c r="A685" s="1">
        <v>2457792.8979699998</v>
      </c>
      <c r="B685" s="1" t="s">
        <v>864</v>
      </c>
      <c r="C685" s="1">
        <v>12.477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30" x14ac:dyDescent="0.25">
      <c r="A686" s="1">
        <v>2457794.39377</v>
      </c>
      <c r="B686" s="1" t="s">
        <v>865</v>
      </c>
      <c r="C686" s="1">
        <v>12.615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30" x14ac:dyDescent="0.25">
      <c r="A687" s="1">
        <v>2457795.58983</v>
      </c>
      <c r="B687" s="1" t="s">
        <v>866</v>
      </c>
      <c r="C687" s="1">
        <v>12.685333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30" x14ac:dyDescent="0.25">
      <c r="A688" s="1">
        <v>2457797.3942900002</v>
      </c>
      <c r="B688" s="1" t="s">
        <v>867</v>
      </c>
      <c r="C688" s="1">
        <v>12.555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30" x14ac:dyDescent="0.25">
      <c r="A689" s="1">
        <v>2457798.8938199999</v>
      </c>
      <c r="B689" s="1" t="s">
        <v>868</v>
      </c>
      <c r="C689" s="1">
        <v>12.554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30" x14ac:dyDescent="0.25">
      <c r="A690" s="1">
        <v>2457799.8944299999</v>
      </c>
      <c r="B690" s="1" t="s">
        <v>869</v>
      </c>
      <c r="C690" s="1">
        <v>12.675000000000001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30" x14ac:dyDescent="0.25">
      <c r="A691" s="1">
        <v>2457800.8953100001</v>
      </c>
      <c r="B691" s="1" t="s">
        <v>870</v>
      </c>
      <c r="C691" s="1">
        <v>12.614000000000001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30" x14ac:dyDescent="0.25">
      <c r="A692" s="1">
        <v>2457804.8956499998</v>
      </c>
      <c r="B692" s="1" t="s">
        <v>871</v>
      </c>
      <c r="C692" s="1">
        <v>12.798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30" x14ac:dyDescent="0.25">
      <c r="A693" s="1">
        <v>2457806.09302</v>
      </c>
      <c r="B693" s="1" t="s">
        <v>872</v>
      </c>
      <c r="C693" s="1">
        <v>12.69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30" x14ac:dyDescent="0.25">
      <c r="A694" s="1">
        <v>2457807.1212399998</v>
      </c>
      <c r="B694" s="1" t="s">
        <v>873</v>
      </c>
      <c r="C694" s="1">
        <v>12.85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30" x14ac:dyDescent="0.25">
      <c r="A695" s="1">
        <v>2457811.0742000001</v>
      </c>
      <c r="B695" s="1" t="s">
        <v>874</v>
      </c>
      <c r="C695" s="1">
        <v>12.76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30" x14ac:dyDescent="0.25">
      <c r="A696" s="1">
        <v>2457812.0852800002</v>
      </c>
      <c r="B696" s="1" t="s">
        <v>875</v>
      </c>
      <c r="C696" s="1">
        <v>12.74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30" x14ac:dyDescent="0.25">
      <c r="A697" s="1">
        <v>2457813.1040699999</v>
      </c>
      <c r="B697" s="1" t="s">
        <v>876</v>
      </c>
      <c r="C697" s="1">
        <v>12.8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30" x14ac:dyDescent="0.25">
      <c r="A698" s="1">
        <v>2457814.1396599999</v>
      </c>
      <c r="B698" s="1" t="s">
        <v>877</v>
      </c>
      <c r="C698" s="1">
        <v>12.744999999999999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30" x14ac:dyDescent="0.25">
      <c r="A699" s="1">
        <v>2457815.1647199998</v>
      </c>
      <c r="B699" s="1" t="s">
        <v>878</v>
      </c>
      <c r="C699" s="1">
        <v>12.77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30" x14ac:dyDescent="0.25">
      <c r="A700" s="1">
        <v>2457817.3977999999</v>
      </c>
      <c r="B700" s="1" t="s">
        <v>879</v>
      </c>
      <c r="C700" s="1">
        <v>12.705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30" x14ac:dyDescent="0.25">
      <c r="A701" s="1">
        <v>2457819.3905799999</v>
      </c>
      <c r="B701" s="1" t="s">
        <v>880</v>
      </c>
      <c r="C701" s="1">
        <v>12.73925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30" x14ac:dyDescent="0.25">
      <c r="A702" s="1">
        <v>2457820.56005</v>
      </c>
      <c r="B702" s="1" t="s">
        <v>881</v>
      </c>
      <c r="C702" s="1">
        <v>12.755333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30" x14ac:dyDescent="0.25">
      <c r="A703" s="1">
        <v>2457821.98435</v>
      </c>
      <c r="B703" s="1" t="s">
        <v>882</v>
      </c>
      <c r="C703" s="1">
        <v>12.63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30" x14ac:dyDescent="0.25">
      <c r="A704" s="1">
        <v>2457825.3826299999</v>
      </c>
      <c r="B704" s="1" t="s">
        <v>883</v>
      </c>
      <c r="C704" s="1">
        <v>12.77125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30" x14ac:dyDescent="0.25">
      <c r="A705" s="1">
        <v>2457826.5612900001</v>
      </c>
      <c r="B705" s="1" t="s">
        <v>884</v>
      </c>
      <c r="C705" s="1">
        <v>12.811999999999999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30" x14ac:dyDescent="0.25">
      <c r="A706" s="1">
        <v>2457827.56397</v>
      </c>
      <c r="B706" s="1" t="s">
        <v>885</v>
      </c>
      <c r="C706" s="1">
        <v>12.734667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30" x14ac:dyDescent="0.25">
      <c r="A707" s="1">
        <v>2457830.37677</v>
      </c>
      <c r="B707" s="1" t="s">
        <v>886</v>
      </c>
      <c r="C707" s="1">
        <v>12.95875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30" x14ac:dyDescent="0.25">
      <c r="A708" s="1">
        <v>2457831.8933899999</v>
      </c>
      <c r="B708" s="1" t="s">
        <v>887</v>
      </c>
      <c r="C708" s="1">
        <v>12.654667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30" x14ac:dyDescent="0.25">
      <c r="A709" s="1">
        <v>2457832.87604</v>
      </c>
      <c r="B709" s="1" t="s">
        <v>888</v>
      </c>
      <c r="C709" s="1">
        <v>12.823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30" x14ac:dyDescent="0.25">
      <c r="A710" s="1">
        <v>2457834.3746699998</v>
      </c>
      <c r="B710" s="1" t="s">
        <v>889</v>
      </c>
      <c r="C710" s="1">
        <v>12.7485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30" x14ac:dyDescent="0.25">
      <c r="A711" s="1">
        <v>2457836.3725399999</v>
      </c>
      <c r="B711" s="1" t="s">
        <v>890</v>
      </c>
      <c r="C711" s="1">
        <v>12.743499999999999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30" x14ac:dyDescent="0.25">
      <c r="A712" s="1">
        <v>2457837.8712300002</v>
      </c>
      <c r="B712" s="1" t="s">
        <v>891</v>
      </c>
      <c r="C712" s="1">
        <v>12.522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30" x14ac:dyDescent="0.25">
      <c r="A713" s="1">
        <v>2457839.3781400002</v>
      </c>
      <c r="B713" s="1" t="s">
        <v>892</v>
      </c>
      <c r="C713" s="1">
        <v>12.587249999999999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30" x14ac:dyDescent="0.25">
      <c r="A714" s="1">
        <v>2457840.54758</v>
      </c>
      <c r="B714" s="1" t="s">
        <v>893</v>
      </c>
      <c r="C714" s="1">
        <v>12.560333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30" x14ac:dyDescent="0.25">
      <c r="A715" s="1">
        <v>2457841.6785800001</v>
      </c>
      <c r="B715" s="1" t="s">
        <v>894</v>
      </c>
      <c r="C715" s="1">
        <v>12.493667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30" x14ac:dyDescent="0.25">
      <c r="A716" s="1">
        <v>2457842.8787600002</v>
      </c>
      <c r="B716" s="1" t="s">
        <v>895</v>
      </c>
      <c r="C716" s="1">
        <v>12.7545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30" x14ac:dyDescent="0.25">
      <c r="A717" s="1">
        <v>2457844.3763799998</v>
      </c>
      <c r="B717" s="1" t="s">
        <v>896</v>
      </c>
      <c r="C717" s="1">
        <v>12.539249999999999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30" x14ac:dyDescent="0.25">
      <c r="A718" s="1">
        <v>2457845.88008</v>
      </c>
      <c r="B718" s="1" t="s">
        <v>897</v>
      </c>
      <c r="C718" s="1">
        <v>12.499000000000001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30" x14ac:dyDescent="0.25">
      <c r="A719" s="1">
        <v>2457846.8801600002</v>
      </c>
      <c r="B719" s="1" t="s">
        <v>898</v>
      </c>
      <c r="C719" s="1">
        <v>12.566000000000001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30" x14ac:dyDescent="0.25">
      <c r="A720" s="1">
        <v>2457848.1934799999</v>
      </c>
      <c r="B720" s="1" t="s">
        <v>899</v>
      </c>
      <c r="C720" s="1">
        <v>12.563750000000001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30" x14ac:dyDescent="0.25">
      <c r="A721" s="1">
        <v>2457850.0059600002</v>
      </c>
      <c r="B721" s="1" t="s">
        <v>900</v>
      </c>
      <c r="C721" s="1">
        <v>12.48775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30" x14ac:dyDescent="0.25">
      <c r="A722" s="1">
        <v>2457852.0046199998</v>
      </c>
      <c r="B722" s="1" t="s">
        <v>901</v>
      </c>
      <c r="C722" s="1">
        <v>12.50225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30" x14ac:dyDescent="0.25">
      <c r="A723" s="1">
        <v>2457855.0030700001</v>
      </c>
      <c r="B723" s="1" t="s">
        <v>902</v>
      </c>
      <c r="C723" s="1">
        <v>12.46425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30" x14ac:dyDescent="0.25">
      <c r="A724" s="1">
        <v>2457856.9787499998</v>
      </c>
      <c r="B724" s="1" t="s">
        <v>903</v>
      </c>
      <c r="C724" s="1">
        <v>12.364000000000001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30" x14ac:dyDescent="0.25">
      <c r="A725" s="1">
        <v>2457859.0004799999</v>
      </c>
      <c r="B725" s="1" t="s">
        <v>904</v>
      </c>
      <c r="C725" s="1">
        <v>12.41225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30" x14ac:dyDescent="0.25">
      <c r="A726" s="1">
        <v>2457860.98116</v>
      </c>
      <c r="B726" s="1" t="s">
        <v>905</v>
      </c>
      <c r="C726" s="1">
        <v>12.3698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30" x14ac:dyDescent="0.25">
      <c r="A727" s="1">
        <v>2457861.8886799999</v>
      </c>
      <c r="B727" s="1" t="s">
        <v>906</v>
      </c>
      <c r="C727" s="1">
        <v>12.35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30" x14ac:dyDescent="0.25">
      <c r="A728" s="1">
        <v>2457863.9958899999</v>
      </c>
      <c r="B728" s="1" t="s">
        <v>907</v>
      </c>
      <c r="C728" s="1">
        <v>12.405250000000001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30" x14ac:dyDescent="0.25">
      <c r="A729" s="1">
        <v>2457865.9948700001</v>
      </c>
      <c r="B729" s="1" t="s">
        <v>908</v>
      </c>
      <c r="C729" s="1">
        <v>12.5235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30" x14ac:dyDescent="0.25">
      <c r="A730" s="1">
        <v>2457867.2881100001</v>
      </c>
      <c r="B730" s="1" t="s">
        <v>909</v>
      </c>
      <c r="C730" s="1">
        <v>12.473000000000001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30" x14ac:dyDescent="0.25">
      <c r="A731" s="1">
        <v>2457868.99334</v>
      </c>
      <c r="B731" s="1" t="s">
        <v>910</v>
      </c>
      <c r="C731" s="1">
        <v>12.43375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30" x14ac:dyDescent="0.25">
      <c r="A732" s="1">
        <v>2457870.4929300002</v>
      </c>
      <c r="B732" s="1" t="s">
        <v>911</v>
      </c>
      <c r="C732" s="1">
        <v>12.381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30" x14ac:dyDescent="0.25">
      <c r="A733" s="1">
        <v>2457871.9935599999</v>
      </c>
      <c r="B733" s="1" t="s">
        <v>912</v>
      </c>
      <c r="C733" s="1">
        <v>12.3855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30" x14ac:dyDescent="0.25">
      <c r="A734" s="1">
        <v>2457873.9926100001</v>
      </c>
      <c r="B734" s="1" t="s">
        <v>913</v>
      </c>
      <c r="C734" s="1">
        <v>12.420249999999999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30" x14ac:dyDescent="0.25">
      <c r="A735" s="1">
        <v>2457875.8253799998</v>
      </c>
      <c r="B735" s="1" t="s">
        <v>914</v>
      </c>
      <c r="C735" s="1">
        <v>12.502667000000001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30" x14ac:dyDescent="0.25">
      <c r="A736" s="1">
        <v>2457877.1576399999</v>
      </c>
      <c r="B736" s="1" t="s">
        <v>915</v>
      </c>
      <c r="C736" s="1">
        <v>12.526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30" x14ac:dyDescent="0.25">
      <c r="A737" s="1">
        <v>2457878.9893899998</v>
      </c>
      <c r="B737" s="1" t="s">
        <v>916</v>
      </c>
      <c r="C737" s="1">
        <v>12.503500000000001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30" x14ac:dyDescent="0.25">
      <c r="A738" s="1">
        <v>2457880.9892099998</v>
      </c>
      <c r="B738" s="1" t="s">
        <v>917</v>
      </c>
      <c r="C738" s="1">
        <v>12.55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30" x14ac:dyDescent="0.25">
      <c r="A739" s="1">
        <v>2457882.4890299998</v>
      </c>
      <c r="B739" s="1" t="s">
        <v>918</v>
      </c>
      <c r="C739" s="1">
        <v>12.5655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30" x14ac:dyDescent="0.25">
      <c r="A740" s="1">
        <v>2457883.4938699999</v>
      </c>
      <c r="B740" s="1" t="s">
        <v>919</v>
      </c>
      <c r="C740" s="1">
        <v>12.465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30" x14ac:dyDescent="0.25">
      <c r="A741" s="1">
        <v>2457886.8253000001</v>
      </c>
      <c r="B741" s="1" t="s">
        <v>920</v>
      </c>
      <c r="C741" s="1">
        <v>12.474667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30" x14ac:dyDescent="0.25">
      <c r="A742" s="1">
        <v>2457888.1583799999</v>
      </c>
      <c r="B742" s="1" t="s">
        <v>921</v>
      </c>
      <c r="C742" s="1">
        <v>12.600332999999999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30" x14ac:dyDescent="0.25">
      <c r="A743" s="1">
        <v>2457889.3226700001</v>
      </c>
      <c r="B743" s="1" t="s">
        <v>922</v>
      </c>
      <c r="C743" s="1">
        <v>12.641332999999999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30" x14ac:dyDescent="0.25">
      <c r="A744" s="1">
        <v>2457890.4866300002</v>
      </c>
      <c r="B744" s="1" t="s">
        <v>923</v>
      </c>
      <c r="C744" s="1">
        <v>12.56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30" x14ac:dyDescent="0.25">
      <c r="A745" s="1">
        <v>2457891.4868299998</v>
      </c>
      <c r="B745" s="1" t="s">
        <v>924</v>
      </c>
      <c r="C745" s="1">
        <v>12.571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30" x14ac:dyDescent="0.25">
      <c r="A746" s="1">
        <v>2457894.2164599998</v>
      </c>
      <c r="B746" s="1" t="s">
        <v>925</v>
      </c>
      <c r="C746" s="1">
        <v>12.29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30" x14ac:dyDescent="0.25">
      <c r="A747" s="1">
        <v>2457896.8675600002</v>
      </c>
      <c r="B747" s="1" t="s">
        <v>926</v>
      </c>
      <c r="C747" s="1">
        <v>12.54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30" x14ac:dyDescent="0.25">
      <c r="A748" s="1">
        <v>2457899.92368</v>
      </c>
      <c r="B748" s="1" t="s">
        <v>927</v>
      </c>
      <c r="C748" s="1">
        <v>12.57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30" x14ac:dyDescent="0.25">
      <c r="A749" s="1">
        <v>2457903.97603</v>
      </c>
      <c r="B749" s="1" t="s">
        <v>928</v>
      </c>
      <c r="C749" s="1">
        <v>12.562250000000001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30" x14ac:dyDescent="0.25">
      <c r="A750" s="1">
        <v>2457906.9733000002</v>
      </c>
      <c r="B750" s="1" t="s">
        <v>929</v>
      </c>
      <c r="C750" s="1">
        <v>12.403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30" x14ac:dyDescent="0.25">
      <c r="A751" s="1">
        <v>2457908.4710300001</v>
      </c>
      <c r="B751" s="1" t="s">
        <v>930</v>
      </c>
      <c r="C751" s="1">
        <v>12.351000000000001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30" x14ac:dyDescent="0.25">
      <c r="A752" s="1">
        <v>2457912.03021</v>
      </c>
      <c r="B752" s="1" t="s">
        <v>931</v>
      </c>
      <c r="C752" s="1">
        <v>12.47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30" x14ac:dyDescent="0.25">
      <c r="A753" s="1">
        <v>2457913.9898100002</v>
      </c>
      <c r="B753" s="1" t="s">
        <v>932</v>
      </c>
      <c r="C753" s="1">
        <v>12.451000000000001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30" x14ac:dyDescent="0.25">
      <c r="A754" s="1">
        <v>2457915.2869799999</v>
      </c>
      <c r="B754" s="1" t="s">
        <v>933</v>
      </c>
      <c r="C754" s="1">
        <v>12.506667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30" x14ac:dyDescent="0.25">
      <c r="A755" s="1">
        <v>2457916.47065</v>
      </c>
      <c r="B755" s="1" t="s">
        <v>934</v>
      </c>
      <c r="C755" s="1">
        <v>12.512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30" x14ac:dyDescent="0.25">
      <c r="A756" s="1">
        <v>2457917.80436</v>
      </c>
      <c r="B756" s="1" t="s">
        <v>935</v>
      </c>
      <c r="C756" s="1">
        <v>12.491667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30" x14ac:dyDescent="0.25">
      <c r="A757" s="1">
        <v>2457918.4710599999</v>
      </c>
      <c r="B757" s="1" t="s">
        <v>935</v>
      </c>
      <c r="C757" s="1">
        <v>12.579000000000001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30" x14ac:dyDescent="0.25">
      <c r="A758" s="1">
        <v>2457919.8875600002</v>
      </c>
      <c r="B758" s="1" t="s">
        <v>936</v>
      </c>
      <c r="C758" s="1">
        <v>12.551500000000001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30" x14ac:dyDescent="0.25">
      <c r="A759" s="1">
        <v>2457920.97114</v>
      </c>
      <c r="B759" s="1" t="s">
        <v>937</v>
      </c>
      <c r="C759" s="1">
        <v>12.414999999999999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30" x14ac:dyDescent="0.25">
      <c r="A760" s="1">
        <v>2457921.74021</v>
      </c>
      <c r="B760" s="1" t="s">
        <v>938</v>
      </c>
      <c r="C760" s="1">
        <v>12.303000000000001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30" x14ac:dyDescent="0.25">
      <c r="A761" s="1">
        <v>2457922.4715499999</v>
      </c>
      <c r="B761" s="1" t="s">
        <v>938</v>
      </c>
      <c r="C761" s="1">
        <v>12.385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30" x14ac:dyDescent="0.25">
      <c r="A762" s="1">
        <v>2457925.2768799998</v>
      </c>
      <c r="B762" s="1" t="s">
        <v>939</v>
      </c>
      <c r="C762" s="1">
        <v>12.314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30" x14ac:dyDescent="0.25">
      <c r="A763" s="1">
        <v>2457927.4719699998</v>
      </c>
      <c r="B763" s="1" t="s">
        <v>940</v>
      </c>
      <c r="C763" s="1">
        <v>12.326000000000001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30" x14ac:dyDescent="0.25">
      <c r="A764" s="1">
        <v>2457928.9457</v>
      </c>
      <c r="B764" s="1" t="s">
        <v>941</v>
      </c>
      <c r="C764" s="1">
        <v>12.2742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30" x14ac:dyDescent="0.25">
      <c r="A765" s="1">
        <v>2457930.4667199999</v>
      </c>
      <c r="B765" s="1" t="s">
        <v>942</v>
      </c>
      <c r="C765" s="1">
        <v>12.214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30" x14ac:dyDescent="0.25">
      <c r="A766" s="1">
        <v>2457931.4670799999</v>
      </c>
      <c r="B766" s="1" t="s">
        <v>943</v>
      </c>
      <c r="C766" s="1">
        <v>12.234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30" x14ac:dyDescent="0.25">
      <c r="A767" s="1">
        <v>2457932.4670899999</v>
      </c>
      <c r="B767" s="1" t="s">
        <v>944</v>
      </c>
      <c r="C767" s="1">
        <v>12.246499999999999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30" x14ac:dyDescent="0.25">
      <c r="A768" s="1">
        <v>2457933.4671399998</v>
      </c>
      <c r="B768" s="1" t="s">
        <v>945</v>
      </c>
      <c r="C768" s="1">
        <v>12.292999999999999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30" x14ac:dyDescent="0.25">
      <c r="A769" s="1">
        <v>2457934.4674300002</v>
      </c>
      <c r="B769" s="1" t="s">
        <v>946</v>
      </c>
      <c r="C769" s="1">
        <v>12.2125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30" x14ac:dyDescent="0.25">
      <c r="A770" s="1">
        <v>2457935.4674999998</v>
      </c>
      <c r="B770" s="1" t="s">
        <v>947</v>
      </c>
      <c r="C770" s="1">
        <v>12.29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30" x14ac:dyDescent="0.25">
      <c r="A771" s="1">
        <v>2457937.4682100001</v>
      </c>
      <c r="B771" s="1" t="s">
        <v>948</v>
      </c>
      <c r="C771" s="1">
        <v>12.224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30" x14ac:dyDescent="0.25">
      <c r="A772" s="1">
        <v>2457938.9700500001</v>
      </c>
      <c r="B772" s="1" t="s">
        <v>949</v>
      </c>
      <c r="C772" s="1">
        <v>12.33775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30" x14ac:dyDescent="0.25">
      <c r="A773" s="1">
        <v>2457940.46551</v>
      </c>
      <c r="B773" s="1" t="s">
        <v>950</v>
      </c>
      <c r="C773" s="1">
        <v>12.372999999999999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30" x14ac:dyDescent="0.25">
      <c r="A774" s="1">
        <v>2457941.4662799998</v>
      </c>
      <c r="B774" s="1" t="s">
        <v>951</v>
      </c>
      <c r="C774" s="1">
        <v>12.358000000000001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30" x14ac:dyDescent="0.25">
      <c r="A775" s="1">
        <v>2457942.4663399998</v>
      </c>
      <c r="B775" s="1" t="s">
        <v>952</v>
      </c>
      <c r="C775" s="1">
        <v>12.32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30" x14ac:dyDescent="0.25">
      <c r="A776" s="1">
        <v>2457943.4664699999</v>
      </c>
      <c r="B776" s="1" t="s">
        <v>953</v>
      </c>
      <c r="C776" s="1">
        <v>12.430999999999999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30" x14ac:dyDescent="0.25">
      <c r="A777" s="1">
        <v>2457944.4666599999</v>
      </c>
      <c r="B777" s="1" t="s">
        <v>954</v>
      </c>
      <c r="C777" s="1">
        <v>12.2765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30" x14ac:dyDescent="0.25">
      <c r="A778" s="1">
        <v>2457945.4670299999</v>
      </c>
      <c r="B778" s="1" t="s">
        <v>955</v>
      </c>
      <c r="C778" s="1">
        <v>12.349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30" x14ac:dyDescent="0.25">
      <c r="A779" s="1">
        <v>2457946.4671399998</v>
      </c>
      <c r="B779" s="1" t="s">
        <v>956</v>
      </c>
      <c r="C779" s="1">
        <v>12.339499999999999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30" x14ac:dyDescent="0.25">
      <c r="A780" s="1">
        <v>2457948.80119</v>
      </c>
      <c r="B780" s="1" t="s">
        <v>957</v>
      </c>
      <c r="C780" s="1">
        <v>12.379667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30" x14ac:dyDescent="0.25">
      <c r="A781" s="1">
        <v>2457949.6910700002</v>
      </c>
      <c r="B781" s="1" t="s">
        <v>958</v>
      </c>
      <c r="C781" s="1">
        <v>12.375999999999999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30" x14ac:dyDescent="0.25">
      <c r="A782" s="1">
        <v>2457950.4685200001</v>
      </c>
      <c r="B782" s="1" t="s">
        <v>958</v>
      </c>
      <c r="C782" s="1">
        <v>12.412000000000001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30" x14ac:dyDescent="0.25">
      <c r="A783" s="1">
        <v>2457951.4688499998</v>
      </c>
      <c r="B783" s="1" t="s">
        <v>959</v>
      </c>
      <c r="C783" s="1">
        <v>12.420500000000001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30" x14ac:dyDescent="0.25">
      <c r="A784" s="1">
        <v>2457952.8037399999</v>
      </c>
      <c r="B784" s="1" t="s">
        <v>960</v>
      </c>
      <c r="C784" s="1">
        <v>12.397667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30" x14ac:dyDescent="0.25">
      <c r="A785" s="1">
        <v>2457953.4704999998</v>
      </c>
      <c r="B785" s="1" t="s">
        <v>960</v>
      </c>
      <c r="C785" s="1">
        <v>12.364000000000001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30" x14ac:dyDescent="0.25">
      <c r="A786" s="1">
        <v>2457954.4707599999</v>
      </c>
      <c r="B786" s="1" t="s">
        <v>961</v>
      </c>
      <c r="C786" s="1">
        <v>12.324999999999999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30" x14ac:dyDescent="0.25">
      <c r="A787" s="1">
        <v>2457955.4709000001</v>
      </c>
      <c r="B787" s="1" t="s">
        <v>962</v>
      </c>
      <c r="C787" s="1">
        <v>12.382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30" x14ac:dyDescent="0.25">
      <c r="A788" s="1">
        <v>2457956.4712700001</v>
      </c>
      <c r="B788" s="1" t="s">
        <v>963</v>
      </c>
      <c r="C788" s="1">
        <v>12.334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30" x14ac:dyDescent="0.25">
      <c r="A789" s="1">
        <v>2457958.9711000002</v>
      </c>
      <c r="B789" s="1" t="s">
        <v>964</v>
      </c>
      <c r="C789" s="1">
        <v>12.398999999999999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30" x14ac:dyDescent="0.25">
      <c r="A790" s="1">
        <v>2457960.7955200002</v>
      </c>
      <c r="B790" s="1" t="s">
        <v>965</v>
      </c>
      <c r="C790" s="1">
        <v>12.404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30" x14ac:dyDescent="0.25">
      <c r="A791" s="1">
        <v>2457961.4623099999</v>
      </c>
      <c r="B791" s="1" t="s">
        <v>965</v>
      </c>
      <c r="C791" s="1">
        <v>12.433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30" x14ac:dyDescent="0.25">
      <c r="A792" s="1">
        <v>2457962.79599</v>
      </c>
      <c r="B792" s="1" t="s">
        <v>966</v>
      </c>
      <c r="C792" s="1">
        <v>12.387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30" x14ac:dyDescent="0.25">
      <c r="A793" s="1">
        <v>2457963.4627700001</v>
      </c>
      <c r="B793" s="1" t="s">
        <v>966</v>
      </c>
      <c r="C793" s="1">
        <v>12.333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30" x14ac:dyDescent="0.25">
      <c r="A794" s="1">
        <v>2457964.5999799999</v>
      </c>
      <c r="B794" s="1" t="s">
        <v>967</v>
      </c>
      <c r="C794" s="1">
        <v>12.387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30" x14ac:dyDescent="0.25">
      <c r="A795" s="1">
        <v>2457966.2694100002</v>
      </c>
      <c r="B795" s="1" t="s">
        <v>968</v>
      </c>
      <c r="C795" s="1">
        <v>12.251666999999999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30" x14ac:dyDescent="0.25">
      <c r="A796" s="1">
        <v>2457967.2696500001</v>
      </c>
      <c r="B796" s="1" t="s">
        <v>969</v>
      </c>
      <c r="C796" s="1">
        <v>12.332667000000001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30" x14ac:dyDescent="0.25">
      <c r="A797" s="1">
        <v>2457968.4638200002</v>
      </c>
      <c r="B797" s="1" t="s">
        <v>970</v>
      </c>
      <c r="C797" s="1">
        <v>12.2845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30" x14ac:dyDescent="0.25">
      <c r="A798" s="1">
        <v>2457969.96441</v>
      </c>
      <c r="B798" s="1" t="s">
        <v>971</v>
      </c>
      <c r="C798" s="1">
        <v>12.408250000000001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30" x14ac:dyDescent="0.25">
      <c r="A799" s="1">
        <v>2457971.4645799999</v>
      </c>
      <c r="B799" s="1" t="s">
        <v>972</v>
      </c>
      <c r="C799" s="1">
        <v>12.1975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30" x14ac:dyDescent="0.25">
      <c r="A800" s="1">
        <v>2457972.4648799999</v>
      </c>
      <c r="B800" s="1" t="s">
        <v>973</v>
      </c>
      <c r="C800" s="1">
        <v>12.343500000000001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30" x14ac:dyDescent="0.25">
      <c r="A801" s="1">
        <v>2457973.9642699999</v>
      </c>
      <c r="B801" s="1" t="s">
        <v>974</v>
      </c>
      <c r="C801" s="1">
        <v>12.364750000000001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30" x14ac:dyDescent="0.25">
      <c r="A802" s="1">
        <v>2457975.9637500001</v>
      </c>
      <c r="B802" s="1" t="s">
        <v>975</v>
      </c>
      <c r="C802" s="1">
        <v>12.381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30" x14ac:dyDescent="0.25">
      <c r="A803" s="1">
        <v>2457978.4643299999</v>
      </c>
      <c r="B803" s="1" t="s">
        <v>976</v>
      </c>
      <c r="C803" s="1">
        <v>12.307499999999999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30" x14ac:dyDescent="0.25">
      <c r="A804" s="1">
        <v>2457979.9687000001</v>
      </c>
      <c r="B804" s="1" t="s">
        <v>977</v>
      </c>
      <c r="C804" s="1">
        <v>12.353249999999999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30" x14ac:dyDescent="0.25">
      <c r="A805" s="1">
        <v>2457981.4650099999</v>
      </c>
      <c r="B805" s="1" t="s">
        <v>978</v>
      </c>
      <c r="C805" s="1">
        <v>12.250999999999999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30" x14ac:dyDescent="0.25">
      <c r="A806" s="1">
        <v>2457982.4654600001</v>
      </c>
      <c r="B806" s="1" t="s">
        <v>979</v>
      </c>
      <c r="C806" s="1">
        <v>12.1965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30" x14ac:dyDescent="0.25">
      <c r="A807" s="1">
        <v>2457983.9703700002</v>
      </c>
      <c r="B807" s="1" t="s">
        <v>980</v>
      </c>
      <c r="C807" s="1">
        <v>12.223750000000001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30" x14ac:dyDescent="0.25">
      <c r="A808" s="1">
        <v>2457985.9659600002</v>
      </c>
      <c r="B808" s="1" t="s">
        <v>981</v>
      </c>
      <c r="C808" s="1">
        <v>12.26225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30" x14ac:dyDescent="0.25">
      <c r="A809" s="1">
        <v>2457987.4660100001</v>
      </c>
      <c r="B809" s="1" t="s">
        <v>982</v>
      </c>
      <c r="C809" s="1">
        <v>12.249000000000001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30" x14ac:dyDescent="0.25">
      <c r="A810" s="1">
        <v>2457988.7997499998</v>
      </c>
      <c r="B810" s="1" t="s">
        <v>983</v>
      </c>
      <c r="C810" s="1">
        <v>12.203666999999999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30" x14ac:dyDescent="0.25">
      <c r="A811" s="1">
        <v>2457989.4665199998</v>
      </c>
      <c r="B811" s="1" t="s">
        <v>983</v>
      </c>
      <c r="C811" s="1">
        <v>12.166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30" x14ac:dyDescent="0.25">
      <c r="A812" s="1">
        <v>2457990.8001899999</v>
      </c>
      <c r="B812" s="1" t="s">
        <v>984</v>
      </c>
      <c r="C812" s="1">
        <v>12.124667000000001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30" x14ac:dyDescent="0.25">
      <c r="A813" s="1">
        <v>2457991.4669599999</v>
      </c>
      <c r="B813" s="1" t="s">
        <v>984</v>
      </c>
      <c r="C813" s="1">
        <v>12.026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30" x14ac:dyDescent="0.25">
      <c r="A814" s="1">
        <v>2457992.4673000001</v>
      </c>
      <c r="B814" s="1" t="s">
        <v>985</v>
      </c>
      <c r="C814" s="1">
        <v>12.0855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30" x14ac:dyDescent="0.25">
      <c r="A815" s="1">
        <v>2457993.9657899998</v>
      </c>
      <c r="B815" s="1" t="s">
        <v>986</v>
      </c>
      <c r="C815" s="1">
        <v>12.1005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30" x14ac:dyDescent="0.25">
      <c r="A816" s="1">
        <v>2457995.46484</v>
      </c>
      <c r="B816" s="1" t="s">
        <v>987</v>
      </c>
      <c r="C816" s="1">
        <v>12.1965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30" x14ac:dyDescent="0.25">
      <c r="A817" s="1">
        <v>2457996.90454</v>
      </c>
      <c r="B817" s="1" t="s">
        <v>988</v>
      </c>
      <c r="C817" s="1">
        <v>12.12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30" x14ac:dyDescent="0.25">
      <c r="A818" s="1">
        <v>2458006.89188</v>
      </c>
      <c r="B818" s="1" t="s">
        <v>989</v>
      </c>
      <c r="C818" s="1">
        <v>12.34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30" x14ac:dyDescent="0.25">
      <c r="A819" s="1">
        <v>2458113.0814200002</v>
      </c>
      <c r="B819" s="1" t="s">
        <v>990</v>
      </c>
      <c r="C819" s="1">
        <v>12.821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30" x14ac:dyDescent="0.25">
      <c r="A820" s="1">
        <v>2458114.1736099999</v>
      </c>
      <c r="B820" s="1" t="s">
        <v>991</v>
      </c>
      <c r="C820" s="1">
        <v>12.83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30" x14ac:dyDescent="0.25">
      <c r="A821" s="1">
        <v>2458128.1939900001</v>
      </c>
      <c r="B821" s="1" t="s">
        <v>992</v>
      </c>
      <c r="C821" s="1">
        <v>12.87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30" x14ac:dyDescent="0.25">
      <c r="A822" s="1">
        <v>2458156.6019899999</v>
      </c>
      <c r="B822" s="1" t="s">
        <v>993</v>
      </c>
      <c r="C822" s="1">
        <v>12.775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30" x14ac:dyDescent="0.25">
      <c r="A823" s="1">
        <v>2458158.9473000001</v>
      </c>
      <c r="B823" s="1" t="s">
        <v>994</v>
      </c>
      <c r="C823" s="1">
        <v>12.78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30" x14ac:dyDescent="0.25">
      <c r="A824" s="1">
        <v>2458162.2705999999</v>
      </c>
      <c r="B824" s="1" t="s">
        <v>995</v>
      </c>
      <c r="C824" s="1">
        <v>12.8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30" x14ac:dyDescent="0.25">
      <c r="A825" s="1">
        <v>2458166.9440299999</v>
      </c>
      <c r="B825" s="1" t="s">
        <v>996</v>
      </c>
      <c r="C825" s="1">
        <v>12.74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30" x14ac:dyDescent="0.25">
      <c r="A826" s="1">
        <v>2458170.0170800001</v>
      </c>
      <c r="B826" s="1" t="s">
        <v>997</v>
      </c>
      <c r="C826" s="1">
        <v>12.7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30" x14ac:dyDescent="0.25">
      <c r="A827" s="1">
        <v>2458176.4307499998</v>
      </c>
      <c r="B827" s="1" t="s">
        <v>998</v>
      </c>
      <c r="C827" s="1">
        <v>12.65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30" x14ac:dyDescent="0.25">
      <c r="A828" s="1">
        <v>2458183.2612200002</v>
      </c>
      <c r="B828" s="1" t="s">
        <v>999</v>
      </c>
      <c r="C828" s="1">
        <v>12.6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30" x14ac:dyDescent="0.25">
      <c r="A829" s="1">
        <v>2458231.96288</v>
      </c>
      <c r="B829" s="1" t="s">
        <v>1000</v>
      </c>
      <c r="C829" s="1">
        <v>12.28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30" x14ac:dyDescent="0.25">
      <c r="A830" s="1">
        <v>2458235.1030899999</v>
      </c>
      <c r="B830" s="1" t="s">
        <v>1001</v>
      </c>
      <c r="C830" s="1">
        <v>12.28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30" x14ac:dyDescent="0.25">
      <c r="A831" s="1">
        <v>2458295.8929599999</v>
      </c>
      <c r="B831" s="1" t="s">
        <v>1002</v>
      </c>
      <c r="C831" s="1">
        <v>12.715999999999999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30" x14ac:dyDescent="0.25">
      <c r="A832" s="1">
        <v>2458326.9174299999</v>
      </c>
      <c r="B832" s="1" t="s">
        <v>1003</v>
      </c>
      <c r="C832" s="1">
        <v>12.82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30" x14ac:dyDescent="0.25">
      <c r="A833" s="1">
        <v>2458490.3825099999</v>
      </c>
      <c r="B833" s="1" t="s">
        <v>1</v>
      </c>
      <c r="C833" s="1">
        <v>12.251250000000001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30" x14ac:dyDescent="0.25">
      <c r="A834" s="1">
        <v>2458491.88166</v>
      </c>
      <c r="B834" s="1" t="s">
        <v>11</v>
      </c>
      <c r="C834" s="1">
        <v>12.2575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30" x14ac:dyDescent="0.25">
      <c r="A835" s="1">
        <v>2458492.8821299998</v>
      </c>
      <c r="B835" s="1" t="s">
        <v>12</v>
      </c>
      <c r="C835" s="1">
        <v>12.279500000000001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30" x14ac:dyDescent="0.25">
      <c r="A836" s="1">
        <v>2458493.8828500002</v>
      </c>
      <c r="B836" s="1" t="s">
        <v>13</v>
      </c>
      <c r="C836" s="1">
        <v>12.2715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30" x14ac:dyDescent="0.25">
      <c r="A837" s="1">
        <v>2458494.8835499999</v>
      </c>
      <c r="B837" s="1" t="s">
        <v>14</v>
      </c>
      <c r="C837" s="1">
        <v>12.314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30" x14ac:dyDescent="0.25">
      <c r="A838" s="1">
        <v>2458495.8840100002</v>
      </c>
      <c r="B838" s="1" t="s">
        <v>2</v>
      </c>
      <c r="C838" s="1">
        <v>12.311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30" x14ac:dyDescent="0.25">
      <c r="A839" s="1">
        <v>2458496.8842500001</v>
      </c>
      <c r="B839" s="1" t="s">
        <v>15</v>
      </c>
      <c r="C839" s="1">
        <v>12.324999999999999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30" x14ac:dyDescent="0.25">
      <c r="A840" s="1">
        <v>2458497.88503</v>
      </c>
      <c r="B840" s="1" t="s">
        <v>3</v>
      </c>
      <c r="C840" s="1">
        <v>12.2615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30" x14ac:dyDescent="0.25">
      <c r="A841" s="1">
        <v>2458498.9362499998</v>
      </c>
      <c r="B841" s="1" t="s">
        <v>16</v>
      </c>
      <c r="C841" s="1">
        <v>12.275667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30" x14ac:dyDescent="0.25">
      <c r="A842" s="1">
        <v>2458499.8861699998</v>
      </c>
      <c r="B842" s="1" t="s">
        <v>17</v>
      </c>
      <c r="C842" s="1">
        <v>12.365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30" x14ac:dyDescent="0.25">
      <c r="A843" s="1">
        <v>2458502.88766</v>
      </c>
      <c r="B843" s="1" t="s">
        <v>4</v>
      </c>
      <c r="C843" s="1">
        <v>12.323499999999999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30" x14ac:dyDescent="0.25">
      <c r="A844" s="1">
        <v>2458503.8886500001</v>
      </c>
      <c r="B844" s="1" t="s">
        <v>5</v>
      </c>
      <c r="C844" s="1">
        <v>12.375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30" x14ac:dyDescent="0.25">
      <c r="A845" s="1">
        <v>2458504.88919</v>
      </c>
      <c r="B845" s="1" t="s">
        <v>18</v>
      </c>
      <c r="C845" s="1">
        <v>12.378500000000001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30" x14ac:dyDescent="0.25">
      <c r="A846" s="1">
        <v>2458505.8900899999</v>
      </c>
      <c r="B846" s="1" t="s">
        <v>6</v>
      </c>
      <c r="C846" s="1">
        <v>12.3385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30" x14ac:dyDescent="0.25">
      <c r="A847" s="1">
        <v>2458506.8906700001</v>
      </c>
      <c r="B847" s="1" t="s">
        <v>19</v>
      </c>
      <c r="C847" s="1">
        <v>12.346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30" x14ac:dyDescent="0.25">
      <c r="A848" s="1">
        <v>2458507.99798</v>
      </c>
      <c r="B848" s="1" t="s">
        <v>7</v>
      </c>
      <c r="C848" s="1">
        <v>12.343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30" x14ac:dyDescent="0.25">
      <c r="A849" s="1">
        <v>2458511.9511500001</v>
      </c>
      <c r="B849" s="1" t="s">
        <v>8</v>
      </c>
      <c r="C849" s="1">
        <v>12.27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30" x14ac:dyDescent="0.25">
      <c r="A850" s="1">
        <v>2458515.0385799999</v>
      </c>
      <c r="B850" s="1" t="s">
        <v>9</v>
      </c>
      <c r="C850" s="1">
        <v>12.26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30" x14ac:dyDescent="0.25">
      <c r="A851" s="1">
        <v>2458525.2749100002</v>
      </c>
      <c r="B851" s="1" t="s">
        <v>20</v>
      </c>
      <c r="C851" s="1">
        <v>12.37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30" x14ac:dyDescent="0.25">
      <c r="A852" s="1">
        <v>2458528.6927700001</v>
      </c>
      <c r="B852" s="1" t="s">
        <v>21</v>
      </c>
      <c r="C852" s="1">
        <v>12.478667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30" x14ac:dyDescent="0.25">
      <c r="A853" s="1">
        <v>2458529.8983300002</v>
      </c>
      <c r="B853" s="1" t="s">
        <v>22</v>
      </c>
      <c r="C853" s="1">
        <v>12.4755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30" x14ac:dyDescent="0.25">
      <c r="A854" s="1">
        <v>2458530.8984400001</v>
      </c>
      <c r="B854" s="1" t="s">
        <v>23</v>
      </c>
      <c r="C854" s="1">
        <v>12.4765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30" x14ac:dyDescent="0.25">
      <c r="A855" s="1">
        <v>2458531.8991399999</v>
      </c>
      <c r="B855" s="1" t="s">
        <v>24</v>
      </c>
      <c r="C855" s="1">
        <v>12.5045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30" x14ac:dyDescent="0.25">
      <c r="A856" s="1">
        <v>2458533.2330200002</v>
      </c>
      <c r="B856" s="1" t="s">
        <v>25</v>
      </c>
      <c r="C856" s="1">
        <v>12.489333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30" x14ac:dyDescent="0.25">
      <c r="A857" s="1">
        <v>2458533.8997499999</v>
      </c>
      <c r="B857" s="1" t="s">
        <v>26</v>
      </c>
      <c r="C857" s="1">
        <v>12.462999999999999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30" x14ac:dyDescent="0.25">
      <c r="A858" s="1">
        <v>2458534.9003400002</v>
      </c>
      <c r="B858" s="1" t="s">
        <v>27</v>
      </c>
      <c r="C858" s="1">
        <v>12.474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30" x14ac:dyDescent="0.25">
      <c r="A859" s="1">
        <v>2458535.9010299998</v>
      </c>
      <c r="B859" s="1" t="s">
        <v>28</v>
      </c>
      <c r="C859" s="1">
        <v>12.486000000000001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30" x14ac:dyDescent="0.25">
      <c r="A860" s="1">
        <v>2458537.3233099999</v>
      </c>
      <c r="B860" s="1" t="s">
        <v>29</v>
      </c>
      <c r="C860" s="1">
        <v>12.469749999999999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30" x14ac:dyDescent="0.25">
      <c r="A861" s="1">
        <v>2458539.34295</v>
      </c>
      <c r="B861" s="1" t="s">
        <v>30</v>
      </c>
      <c r="C861" s="1">
        <v>12.453799999999999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30" x14ac:dyDescent="0.25">
      <c r="A862" s="1">
        <v>2458540.6752900002</v>
      </c>
      <c r="B862" s="1" t="s">
        <v>1004</v>
      </c>
      <c r="C862" s="1">
        <v>12.443333000000001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30" x14ac:dyDescent="0.25">
      <c r="A863" s="1">
        <v>2458541.9003400002</v>
      </c>
      <c r="B863" s="1" t="s">
        <v>31</v>
      </c>
      <c r="C863" s="1">
        <v>12.448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30" x14ac:dyDescent="0.25">
      <c r="A864" s="1">
        <v>2458542.9012099998</v>
      </c>
      <c r="B864" s="1" t="s">
        <v>32</v>
      </c>
      <c r="C864" s="1">
        <v>12.449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30" x14ac:dyDescent="0.25">
      <c r="A865" s="1">
        <v>2458545.39873</v>
      </c>
      <c r="B865" s="1" t="s">
        <v>33</v>
      </c>
      <c r="C865" s="1">
        <v>12.4695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30" x14ac:dyDescent="0.25">
      <c r="A866" s="1">
        <v>2458546.8992300001</v>
      </c>
      <c r="B866" s="1" t="s">
        <v>34</v>
      </c>
      <c r="C866" s="1">
        <v>12.46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30" x14ac:dyDescent="0.25">
      <c r="A867" s="1">
        <v>2458547.8992400002</v>
      </c>
      <c r="B867" s="1" t="s">
        <v>35</v>
      </c>
      <c r="C867" s="1">
        <v>12.465999999999999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30" x14ac:dyDescent="0.25">
      <c r="A868" s="1">
        <v>2458548.8999299998</v>
      </c>
      <c r="B868" s="1" t="s">
        <v>36</v>
      </c>
      <c r="C868" s="1">
        <v>12.481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30" x14ac:dyDescent="0.25">
      <c r="A869" s="1">
        <v>2458549.8999800002</v>
      </c>
      <c r="B869" s="1" t="s">
        <v>37</v>
      </c>
      <c r="C869" s="1">
        <v>12.4605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30" x14ac:dyDescent="0.25">
      <c r="A870" s="1">
        <v>2458551.2339499998</v>
      </c>
      <c r="B870" s="1" t="s">
        <v>38</v>
      </c>
      <c r="C870" s="1">
        <v>12.489333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30" x14ac:dyDescent="0.25">
      <c r="A871" s="1">
        <v>2458551.9007199998</v>
      </c>
      <c r="B871" s="1" t="s">
        <v>39</v>
      </c>
      <c r="C871" s="1">
        <v>12.49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30" x14ac:dyDescent="0.25">
      <c r="A872" s="1">
        <v>2458553.2346399999</v>
      </c>
      <c r="B872" s="1" t="s">
        <v>40</v>
      </c>
      <c r="C872" s="1">
        <v>12.484667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30" x14ac:dyDescent="0.25">
      <c r="A873" s="1">
        <v>2458553.9014300001</v>
      </c>
      <c r="B873" s="1" t="s">
        <v>41</v>
      </c>
      <c r="C873" s="1">
        <v>12.507999999999999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30" x14ac:dyDescent="0.25">
      <c r="A874" s="1">
        <v>2458554.9019800001</v>
      </c>
      <c r="B874" s="1" t="s">
        <v>42</v>
      </c>
      <c r="C874" s="1">
        <v>12.5145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30" x14ac:dyDescent="0.25">
      <c r="A875" s="1">
        <v>2458555.9020099998</v>
      </c>
      <c r="B875" s="1" t="s">
        <v>43</v>
      </c>
      <c r="C875" s="1">
        <v>12.507999999999999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30" x14ac:dyDescent="0.25">
      <c r="A876" s="1">
        <v>2458556.9026799998</v>
      </c>
      <c r="B876" s="1" t="s">
        <v>44</v>
      </c>
      <c r="C876" s="1">
        <v>12.496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30" x14ac:dyDescent="0.25">
      <c r="A877" s="1">
        <v>2458557.9027499999</v>
      </c>
      <c r="B877" s="1" t="s">
        <v>45</v>
      </c>
      <c r="C877" s="1">
        <v>12.476000000000001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30" x14ac:dyDescent="0.25">
      <c r="A878" s="1">
        <v>2458559.2367199999</v>
      </c>
      <c r="B878" s="1" t="s">
        <v>46</v>
      </c>
      <c r="C878" s="1">
        <v>12.494999999999999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30" x14ac:dyDescent="0.25">
      <c r="A879" s="1">
        <v>2458560.5684099998</v>
      </c>
      <c r="B879" s="1" t="s">
        <v>47</v>
      </c>
      <c r="C879" s="1">
        <v>12.499000000000001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30" x14ac:dyDescent="0.25">
      <c r="A880" s="1">
        <v>2458562.2342900001</v>
      </c>
      <c r="B880" s="1" t="s">
        <v>1005</v>
      </c>
      <c r="C880" s="1">
        <v>12.520667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30" x14ac:dyDescent="0.25">
      <c r="A881" s="1">
        <v>2458562.90099</v>
      </c>
      <c r="B881" s="1" t="s">
        <v>48</v>
      </c>
      <c r="C881" s="1">
        <v>12.539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30" x14ac:dyDescent="0.25">
      <c r="A882" s="1">
        <v>2458563.9015500001</v>
      </c>
      <c r="B882" s="1" t="s">
        <v>49</v>
      </c>
      <c r="C882" s="1">
        <v>12.4915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30" x14ac:dyDescent="0.25">
      <c r="A883" s="1">
        <v>2458564.90172</v>
      </c>
      <c r="B883" s="1" t="s">
        <v>50</v>
      </c>
      <c r="C883" s="1">
        <v>12.5105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30" x14ac:dyDescent="0.25">
      <c r="A884" s="1">
        <v>2458566.2357800002</v>
      </c>
      <c r="B884" s="1" t="s">
        <v>51</v>
      </c>
      <c r="C884" s="1">
        <v>12.533666999999999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30" x14ac:dyDescent="0.25">
      <c r="A885" s="1">
        <v>2458567.56905</v>
      </c>
      <c r="B885" s="1" t="s">
        <v>52</v>
      </c>
      <c r="C885" s="1">
        <v>12.517333000000001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30" x14ac:dyDescent="0.25">
      <c r="A886" s="1">
        <v>2458569.2311499999</v>
      </c>
      <c r="B886" s="1" t="s">
        <v>53</v>
      </c>
      <c r="C886" s="1">
        <v>12.51525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30" x14ac:dyDescent="0.25">
      <c r="A887" s="1">
        <v>2458571.0554</v>
      </c>
      <c r="B887" s="1" t="s">
        <v>1006</v>
      </c>
      <c r="C887" s="1">
        <v>12.508749999999999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30" x14ac:dyDescent="0.25">
      <c r="A888" s="1">
        <v>2458573.0497300001</v>
      </c>
      <c r="B888" s="1" t="s">
        <v>1007</v>
      </c>
      <c r="C888" s="1">
        <v>12.58225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30" x14ac:dyDescent="0.25">
      <c r="A889" s="1">
        <v>2458574.5455999998</v>
      </c>
      <c r="B889" s="1" t="s">
        <v>1008</v>
      </c>
      <c r="C889" s="1">
        <v>12.5655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30" x14ac:dyDescent="0.25">
      <c r="A890" s="1">
        <v>2458576.5400399999</v>
      </c>
      <c r="B890" s="1" t="s">
        <v>54</v>
      </c>
      <c r="C890" s="1">
        <v>12.61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30" x14ac:dyDescent="0.25">
      <c r="A891" s="1">
        <v>2458579.0635899999</v>
      </c>
      <c r="B891" s="1" t="s">
        <v>55</v>
      </c>
      <c r="C891" s="1">
        <v>12.63625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30" x14ac:dyDescent="0.25">
      <c r="A892" s="1">
        <v>2458581.0808799998</v>
      </c>
      <c r="B892" s="1" t="s">
        <v>56</v>
      </c>
      <c r="C892" s="1">
        <v>12.6235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30" x14ac:dyDescent="0.25">
      <c r="A893" s="1">
        <v>2458583.0734700002</v>
      </c>
      <c r="B893" s="1" t="s">
        <v>1009</v>
      </c>
      <c r="C893" s="1">
        <v>12.656000000000001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30" x14ac:dyDescent="0.25">
      <c r="A894" s="1">
        <v>2458585.0677899998</v>
      </c>
      <c r="B894" s="1" t="s">
        <v>1010</v>
      </c>
      <c r="C894" s="1">
        <v>12.65475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30" x14ac:dyDescent="0.25">
      <c r="A895" s="1">
        <v>2458587.0622700001</v>
      </c>
      <c r="B895" s="1" t="s">
        <v>1011</v>
      </c>
      <c r="C895" s="1">
        <v>12.670500000000001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30" x14ac:dyDescent="0.25">
      <c r="A896" s="1">
        <v>2458588.55816</v>
      </c>
      <c r="B896" s="1" t="s">
        <v>1012</v>
      </c>
      <c r="C896" s="1">
        <v>12.691000000000001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30" x14ac:dyDescent="0.25">
      <c r="A897" s="1">
        <v>2458592.0484000002</v>
      </c>
      <c r="B897" s="1" t="s">
        <v>57</v>
      </c>
      <c r="C897" s="1">
        <v>12.773999999999999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30" x14ac:dyDescent="0.25">
      <c r="A898" s="1">
        <v>2458594.0429400001</v>
      </c>
      <c r="B898" s="1" t="s">
        <v>58</v>
      </c>
      <c r="C898" s="1">
        <v>12.789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30" x14ac:dyDescent="0.25">
      <c r="A899" s="1">
        <v>2458596.0375700002</v>
      </c>
      <c r="B899" s="1" t="s">
        <v>59</v>
      </c>
      <c r="C899" s="1">
        <v>12.8005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30" x14ac:dyDescent="0.25">
      <c r="A900" s="1">
        <v>2458599.02966</v>
      </c>
      <c r="B900" s="1" t="s">
        <v>60</v>
      </c>
      <c r="C900" s="1">
        <v>12.835000000000001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30" x14ac:dyDescent="0.25">
      <c r="A901" s="1">
        <v>2458600.5286500002</v>
      </c>
      <c r="B901" s="1" t="s">
        <v>61</v>
      </c>
      <c r="C901" s="1">
        <v>12.830500000000001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30" x14ac:dyDescent="0.25">
      <c r="A902" s="1">
        <v>2458602.0274999999</v>
      </c>
      <c r="B902" s="1" t="s">
        <v>62</v>
      </c>
      <c r="C902" s="1">
        <v>12.817500000000001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30" x14ac:dyDescent="0.25">
      <c r="A903" s="1">
        <v>2458605.0192399998</v>
      </c>
      <c r="B903" s="1" t="s">
        <v>63</v>
      </c>
      <c r="C903" s="1">
        <v>12.759499999999999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30" x14ac:dyDescent="0.25">
      <c r="A904" s="1">
        <v>2458608.0109100002</v>
      </c>
      <c r="B904" s="1" t="s">
        <v>64</v>
      </c>
      <c r="C904" s="1">
        <v>12.717499999999999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30" x14ac:dyDescent="0.25">
      <c r="A905" s="1">
        <v>2458610.0076199998</v>
      </c>
      <c r="B905" s="1" t="s">
        <v>65</v>
      </c>
      <c r="C905" s="1">
        <v>12.718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30" x14ac:dyDescent="0.25">
      <c r="A906" s="1">
        <v>2458616.0031400002</v>
      </c>
      <c r="B906" s="1" t="s">
        <v>66</v>
      </c>
      <c r="C906" s="1">
        <v>12.7155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30" x14ac:dyDescent="0.25">
      <c r="A907" s="1">
        <v>2458618.02012</v>
      </c>
      <c r="B907" s="1" t="s">
        <v>67</v>
      </c>
      <c r="C907" s="1">
        <v>12.685</v>
      </c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30" x14ac:dyDescent="0.25">
      <c r="A908" s="1">
        <v>2458619.8293300001</v>
      </c>
      <c r="B908" s="1" t="s">
        <v>1013</v>
      </c>
      <c r="C908" s="1">
        <v>12.710333</v>
      </c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30" x14ac:dyDescent="0.25">
      <c r="A909" s="1">
        <v>2458621.16237</v>
      </c>
      <c r="B909" s="1" t="s">
        <v>68</v>
      </c>
      <c r="C909" s="1">
        <v>12.705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30" x14ac:dyDescent="0.25">
      <c r="A910" s="1">
        <v>2458623.51987</v>
      </c>
      <c r="B910" s="1" t="s">
        <v>69</v>
      </c>
      <c r="C910" s="1">
        <v>12.645</v>
      </c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30" x14ac:dyDescent="0.25">
      <c r="A911" s="1">
        <v>2458629.9957099999</v>
      </c>
      <c r="B911" s="1" t="s">
        <v>70</v>
      </c>
      <c r="C911" s="1">
        <v>12.745749999999999</v>
      </c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30" x14ac:dyDescent="0.25">
      <c r="A912" s="1">
        <v>2458632.49449</v>
      </c>
      <c r="B912" s="1" t="s">
        <v>71</v>
      </c>
      <c r="C912" s="1">
        <v>12.7445</v>
      </c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30" x14ac:dyDescent="0.25">
      <c r="A913" s="1">
        <v>2458633.9944799999</v>
      </c>
      <c r="B913" s="1" t="s">
        <v>72</v>
      </c>
      <c r="C913" s="1">
        <v>12.769</v>
      </c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30" x14ac:dyDescent="0.25">
      <c r="A914" s="1">
        <v>2458635.99756</v>
      </c>
      <c r="B914" s="1" t="s">
        <v>73</v>
      </c>
      <c r="C914" s="1">
        <v>12.759</v>
      </c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30" x14ac:dyDescent="0.25">
      <c r="A915" s="1">
        <v>2458637.9974099998</v>
      </c>
      <c r="B915" s="1" t="s">
        <v>1014</v>
      </c>
      <c r="C915" s="1">
        <v>12.78825</v>
      </c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30" x14ac:dyDescent="0.25">
      <c r="A916" s="1">
        <v>2458639.2789099999</v>
      </c>
      <c r="B916" s="1" t="s">
        <v>74</v>
      </c>
      <c r="C916" s="1">
        <v>12.762</v>
      </c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30" x14ac:dyDescent="0.25">
      <c r="A917" s="1">
        <v>2458640.8302799999</v>
      </c>
      <c r="B917" s="1" t="s">
        <v>75</v>
      </c>
      <c r="C917" s="1">
        <v>12.808999999999999</v>
      </c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30" x14ac:dyDescent="0.25">
      <c r="A918" s="1">
        <v>2458641.49707</v>
      </c>
      <c r="B918" s="1" t="s">
        <v>75</v>
      </c>
      <c r="C918" s="1">
        <v>12.785</v>
      </c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30" x14ac:dyDescent="0.25">
      <c r="A919" s="1">
        <v>2458644.4907200001</v>
      </c>
      <c r="B919" s="1" t="s">
        <v>76</v>
      </c>
      <c r="C919" s="1">
        <v>12.884499999999999</v>
      </c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30" x14ac:dyDescent="0.25">
      <c r="A920" s="1">
        <v>2458653.4919099999</v>
      </c>
      <c r="B920" s="1" t="s">
        <v>77</v>
      </c>
      <c r="C920" s="1">
        <v>13.077999999999999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30" x14ac:dyDescent="0.25">
      <c r="A921" s="1">
        <v>2458654.9920100002</v>
      </c>
      <c r="B921" s="1" t="s">
        <v>78</v>
      </c>
      <c r="C921" s="1">
        <v>13.091749999999999</v>
      </c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30" x14ac:dyDescent="0.25">
      <c r="A922" s="1">
        <v>2458656.9898899999</v>
      </c>
      <c r="B922" s="1" t="s">
        <v>79</v>
      </c>
      <c r="C922" s="1">
        <v>13.133749999999999</v>
      </c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30" x14ac:dyDescent="0.25">
      <c r="A923" s="1">
        <v>2458658.4899499998</v>
      </c>
      <c r="B923" s="1" t="s">
        <v>80</v>
      </c>
      <c r="C923" s="1">
        <v>13.162000000000001</v>
      </c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30" x14ac:dyDescent="0.25">
      <c r="A924" s="1">
        <v>2458659.4906700002</v>
      </c>
      <c r="B924" s="1" t="s">
        <v>81</v>
      </c>
      <c r="C924" s="1">
        <v>13.151</v>
      </c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30" x14ac:dyDescent="0.25">
      <c r="A925" s="1">
        <v>2458661.6124100001</v>
      </c>
      <c r="B925" s="1" t="s">
        <v>82</v>
      </c>
      <c r="C925" s="1">
        <v>13.130333</v>
      </c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30" x14ac:dyDescent="0.25">
      <c r="A926" s="1">
        <v>2458662.4909600001</v>
      </c>
      <c r="B926" s="1" t="s">
        <v>82</v>
      </c>
      <c r="C926" s="1">
        <v>13.1355</v>
      </c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30" x14ac:dyDescent="0.25">
      <c r="A927" s="1">
        <v>2458664.4909299999</v>
      </c>
      <c r="B927" s="1" t="s">
        <v>83</v>
      </c>
      <c r="C927" s="1">
        <v>13.125500000000001</v>
      </c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30" x14ac:dyDescent="0.25">
      <c r="A928" s="1">
        <v>2458668.3225799999</v>
      </c>
      <c r="B928" s="1" t="s">
        <v>84</v>
      </c>
      <c r="C928" s="1">
        <v>13.006333</v>
      </c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30" x14ac:dyDescent="0.25">
      <c r="A929" s="1">
        <v>2458669.8212700002</v>
      </c>
      <c r="B929" s="1" t="s">
        <v>85</v>
      </c>
      <c r="C929" s="1">
        <v>12.986000000000001</v>
      </c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30" x14ac:dyDescent="0.25">
      <c r="A930" s="1">
        <v>2458670.4879700001</v>
      </c>
      <c r="B930" s="1" t="s">
        <v>85</v>
      </c>
      <c r="C930" s="1">
        <v>12.958</v>
      </c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30" x14ac:dyDescent="0.25">
      <c r="A931" s="1">
        <v>2458672.4883900001</v>
      </c>
      <c r="B931" s="1" t="s">
        <v>86</v>
      </c>
      <c r="C931" s="1">
        <v>12.9215</v>
      </c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30" x14ac:dyDescent="0.25">
      <c r="A932" s="1">
        <v>2458673.48881</v>
      </c>
      <c r="B932" s="1" t="s">
        <v>87</v>
      </c>
      <c r="C932" s="1">
        <v>12.887499999999999</v>
      </c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30" x14ac:dyDescent="0.25">
      <c r="A933" s="1">
        <v>2458675.0012699999</v>
      </c>
      <c r="B933" s="1" t="s">
        <v>88</v>
      </c>
      <c r="C933" s="1">
        <v>12.863250000000001</v>
      </c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30" x14ac:dyDescent="0.25">
      <c r="A934" s="1">
        <v>2458676.4892799999</v>
      </c>
      <c r="B934" s="1" t="s">
        <v>89</v>
      </c>
      <c r="C934" s="1">
        <v>12.811999999999999</v>
      </c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30" x14ac:dyDescent="0.25">
      <c r="A935" s="1">
        <v>2458677.48985</v>
      </c>
      <c r="B935" s="1" t="s">
        <v>90</v>
      </c>
      <c r="C935" s="1">
        <v>12.788</v>
      </c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30" x14ac:dyDescent="0.25">
      <c r="A936" s="1">
        <v>2458678.4900500001</v>
      </c>
      <c r="B936" s="1" t="s">
        <v>91</v>
      </c>
      <c r="C936" s="1">
        <v>12.781499999999999</v>
      </c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30" x14ac:dyDescent="0.25">
      <c r="A937" s="1">
        <v>2458679.4906000001</v>
      </c>
      <c r="B937" s="1" t="s">
        <v>92</v>
      </c>
      <c r="C937" s="1">
        <v>12.807499999999999</v>
      </c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30" x14ac:dyDescent="0.25">
      <c r="A938" s="1">
        <v>2458680.9907399998</v>
      </c>
      <c r="B938" s="1" t="s">
        <v>202</v>
      </c>
      <c r="C938" s="1">
        <v>12.781750000000001</v>
      </c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30" x14ac:dyDescent="0.25">
      <c r="A939" s="1">
        <v>2458682.4738400001</v>
      </c>
      <c r="B939" s="1" t="s">
        <v>93</v>
      </c>
      <c r="C939" s="1">
        <v>12.7775</v>
      </c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30" x14ac:dyDescent="0.25">
      <c r="A940" s="1">
        <v>2458683.4740599999</v>
      </c>
      <c r="B940" s="1" t="s">
        <v>94</v>
      </c>
      <c r="C940" s="1">
        <v>12.826000000000001</v>
      </c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30" x14ac:dyDescent="0.25">
      <c r="A941" s="1">
        <v>2458684.4746900001</v>
      </c>
      <c r="B941" s="1" t="s">
        <v>95</v>
      </c>
      <c r="C941" s="1">
        <v>12.791</v>
      </c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30" x14ac:dyDescent="0.25">
      <c r="A942" s="1">
        <v>2458685.4747500001</v>
      </c>
      <c r="B942" s="1" t="s">
        <v>96</v>
      </c>
      <c r="C942" s="1">
        <v>12.875</v>
      </c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30" x14ac:dyDescent="0.25">
      <c r="A943" s="1">
        <v>2458686.47505</v>
      </c>
      <c r="B943" s="1" t="s">
        <v>97</v>
      </c>
      <c r="C943" s="1">
        <v>12.846500000000001</v>
      </c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30" x14ac:dyDescent="0.25">
      <c r="A944" s="1">
        <v>2458688.8090300001</v>
      </c>
      <c r="B944" s="1" t="s">
        <v>98</v>
      </c>
      <c r="C944" s="1">
        <v>12.811667</v>
      </c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30" x14ac:dyDescent="0.25">
      <c r="A945" s="1">
        <v>2458689.9757500002</v>
      </c>
      <c r="B945" s="1" t="s">
        <v>99</v>
      </c>
      <c r="C945" s="1">
        <v>12.946999999999999</v>
      </c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30" x14ac:dyDescent="0.25">
      <c r="A946" s="1">
        <v>2458690.47591</v>
      </c>
      <c r="B946" s="1" t="s">
        <v>99</v>
      </c>
      <c r="C946" s="1">
        <v>12.922000000000001</v>
      </c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30" x14ac:dyDescent="0.25">
      <c r="A947" s="1">
        <v>2458691.4762499998</v>
      </c>
      <c r="B947" s="1" t="s">
        <v>100</v>
      </c>
      <c r="C947" s="1">
        <v>13.039</v>
      </c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30" x14ac:dyDescent="0.25">
      <c r="A948" s="1">
        <v>2458692.6315799998</v>
      </c>
      <c r="B948" s="1" t="s">
        <v>101</v>
      </c>
      <c r="C948" s="1">
        <v>13.012667</v>
      </c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30" x14ac:dyDescent="0.25">
      <c r="A949" s="1">
        <v>2458693.4768599998</v>
      </c>
      <c r="B949" s="1" t="s">
        <v>101</v>
      </c>
      <c r="C949" s="1">
        <v>13.087</v>
      </c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30" x14ac:dyDescent="0.25">
      <c r="A950" s="1">
        <v>2458694.9746400001</v>
      </c>
      <c r="B950" s="1" t="s">
        <v>102</v>
      </c>
      <c r="C950" s="1">
        <v>13.10575</v>
      </c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30" x14ac:dyDescent="0.25">
      <c r="A951" s="1">
        <v>2458696.4679700001</v>
      </c>
      <c r="B951" s="1" t="s">
        <v>103</v>
      </c>
      <c r="C951" s="1">
        <v>13.157500000000001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30" x14ac:dyDescent="0.25">
      <c r="A952" s="1">
        <v>2458697.4680699999</v>
      </c>
      <c r="B952" s="1" t="s">
        <v>104</v>
      </c>
      <c r="C952" s="1">
        <v>13.1625</v>
      </c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30" x14ac:dyDescent="0.25">
      <c r="A953" s="1">
        <v>2458698.9676700002</v>
      </c>
      <c r="B953" s="1" t="s">
        <v>105</v>
      </c>
      <c r="C953" s="1">
        <v>13.20125</v>
      </c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30" x14ac:dyDescent="0.25">
      <c r="A954" s="1">
        <v>2458700.4672099999</v>
      </c>
      <c r="B954" s="1" t="s">
        <v>106</v>
      </c>
      <c r="C954" s="1">
        <v>13.243499999999999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30" x14ac:dyDescent="0.25">
      <c r="A955" s="1">
        <v>2458701.4674499999</v>
      </c>
      <c r="B955" s="1" t="s">
        <v>107</v>
      </c>
      <c r="C955" s="1">
        <v>13.247999999999999</v>
      </c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30" x14ac:dyDescent="0.25">
      <c r="A956" s="1">
        <v>2458702.4678799999</v>
      </c>
      <c r="B956" s="1" t="s">
        <v>108</v>
      </c>
      <c r="C956" s="1">
        <v>13.279</v>
      </c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30" x14ac:dyDescent="0.25">
      <c r="A957" s="1">
        <v>2458703.4680699999</v>
      </c>
      <c r="B957" s="1" t="s">
        <v>109</v>
      </c>
      <c r="C957" s="1">
        <v>13.2905</v>
      </c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30" x14ac:dyDescent="0.25">
      <c r="A958" s="1">
        <v>2458704.4684000001</v>
      </c>
      <c r="B958" s="1" t="s">
        <v>110</v>
      </c>
      <c r="C958" s="1">
        <v>13.255000000000001</v>
      </c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30" x14ac:dyDescent="0.25">
      <c r="A959" s="1">
        <v>2458705.9685399998</v>
      </c>
      <c r="B959" s="1" t="s">
        <v>111</v>
      </c>
      <c r="C959" s="1">
        <v>13.22625</v>
      </c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30" x14ac:dyDescent="0.25">
      <c r="A960" s="1">
        <v>2458707.9677599999</v>
      </c>
      <c r="B960" s="1" t="s">
        <v>112</v>
      </c>
      <c r="C960" s="1">
        <v>13.21875</v>
      </c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30" x14ac:dyDescent="0.25">
      <c r="A961" s="1">
        <v>2458709.46704</v>
      </c>
      <c r="B961" s="1" t="s">
        <v>113</v>
      </c>
      <c r="C961" s="1">
        <v>13.244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30" x14ac:dyDescent="0.25">
      <c r="A962" s="1">
        <v>2458710.4676000001</v>
      </c>
      <c r="B962" s="1" t="s">
        <v>114</v>
      </c>
      <c r="C962" s="1">
        <v>13.231999999999999</v>
      </c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30" x14ac:dyDescent="0.25">
      <c r="A963" s="1">
        <v>2458711.8010800001</v>
      </c>
      <c r="B963" s="1" t="s">
        <v>115</v>
      </c>
      <c r="C963" s="1">
        <v>13.187666999999999</v>
      </c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30" x14ac:dyDescent="0.25">
      <c r="A964" s="1">
        <v>2458712.4678099998</v>
      </c>
      <c r="B964" s="1" t="s">
        <v>115</v>
      </c>
      <c r="C964" s="1">
        <v>13.159000000000001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30" x14ac:dyDescent="0.25">
      <c r="A965" s="1">
        <v>2458713.80161</v>
      </c>
      <c r="B965" s="1" t="s">
        <v>116</v>
      </c>
      <c r="C965" s="1">
        <v>13.138332999999999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30" x14ac:dyDescent="0.25">
      <c r="A966" s="1">
        <v>2458714.4683400001</v>
      </c>
      <c r="B966" s="1" t="s">
        <v>116</v>
      </c>
      <c r="C966" s="1">
        <v>13.102</v>
      </c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30" x14ac:dyDescent="0.25">
      <c r="A967" s="1">
        <v>2458715.4684799998</v>
      </c>
      <c r="B967" s="1" t="s">
        <v>117</v>
      </c>
      <c r="C967" s="1">
        <v>13.114000000000001</v>
      </c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30" x14ac:dyDescent="0.25">
      <c r="A968" s="1">
        <v>2458716.96741</v>
      </c>
      <c r="B968" s="1" t="s">
        <v>118</v>
      </c>
      <c r="C968" s="1">
        <v>13.124750000000001</v>
      </c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30" x14ac:dyDescent="0.25">
      <c r="A969" s="1">
        <v>2458718.4662500001</v>
      </c>
      <c r="B969" s="1" t="s">
        <v>119</v>
      </c>
      <c r="C969" s="1">
        <v>13.102</v>
      </c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30" x14ac:dyDescent="0.25">
      <c r="A970" s="1">
        <v>2458719.46649</v>
      </c>
      <c r="B970" s="1" t="s">
        <v>120</v>
      </c>
      <c r="C970" s="1">
        <v>13.125999999999999</v>
      </c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30" x14ac:dyDescent="0.25">
      <c r="A971" s="1">
        <v>2458720.79984</v>
      </c>
      <c r="B971" s="1" t="s">
        <v>121</v>
      </c>
      <c r="C971" s="1">
        <v>13.103667</v>
      </c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30" x14ac:dyDescent="0.25">
      <c r="A972" s="1">
        <v>2458721.9665999999</v>
      </c>
      <c r="B972" s="1" t="s">
        <v>122</v>
      </c>
      <c r="C972" s="1">
        <v>13.074</v>
      </c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30" x14ac:dyDescent="0.25">
      <c r="A973" s="1">
        <v>2458722.4667500001</v>
      </c>
      <c r="B973" s="1" t="s">
        <v>122</v>
      </c>
      <c r="C973" s="1">
        <v>13.065</v>
      </c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30" x14ac:dyDescent="0.25">
      <c r="A974" s="1">
        <v>2458723.46728</v>
      </c>
      <c r="B974" s="1" t="s">
        <v>123</v>
      </c>
      <c r="C974" s="1">
        <v>13.093999999999999</v>
      </c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30" x14ac:dyDescent="0.25">
      <c r="A975" s="1">
        <v>2458724.4673600001</v>
      </c>
      <c r="B975" s="1" t="s">
        <v>124</v>
      </c>
      <c r="C975" s="1">
        <v>13.081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30" x14ac:dyDescent="0.25">
      <c r="A976" s="1">
        <v>2458725.4677300001</v>
      </c>
      <c r="B976" s="1" t="s">
        <v>125</v>
      </c>
      <c r="C976" s="1">
        <v>13.092499999999999</v>
      </c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30" x14ac:dyDescent="0.25">
      <c r="A977" s="1">
        <v>2458726.4680499998</v>
      </c>
      <c r="B977" s="1" t="s">
        <v>126</v>
      </c>
      <c r="C977" s="1">
        <v>13.0885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30" x14ac:dyDescent="0.25">
      <c r="A978" s="1">
        <v>2458727.4681899999</v>
      </c>
      <c r="B978" s="1" t="s">
        <v>127</v>
      </c>
      <c r="C978" s="1">
        <v>13.047000000000001</v>
      </c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30" x14ac:dyDescent="0.25">
      <c r="A979" s="1">
        <v>2458728.4683699999</v>
      </c>
      <c r="B979" s="1" t="s">
        <v>128</v>
      </c>
      <c r="C979" s="1">
        <v>13.064</v>
      </c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30" x14ac:dyDescent="0.25">
      <c r="A980" s="1">
        <v>2458729.4686599998</v>
      </c>
      <c r="B980" s="1" t="s">
        <v>129</v>
      </c>
      <c r="C980" s="1">
        <v>12.983499999999999</v>
      </c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30" x14ac:dyDescent="0.25">
      <c r="A981" s="1">
        <v>2458732.4689500001</v>
      </c>
      <c r="B981" s="1" t="s">
        <v>130</v>
      </c>
      <c r="C981" s="1">
        <v>12.920999999999999</v>
      </c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30" x14ac:dyDescent="0.25">
      <c r="A982" s="1">
        <v>2458736.4695000001</v>
      </c>
      <c r="B982" s="1" t="s">
        <v>131</v>
      </c>
      <c r="C982" s="1">
        <v>12.9275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30" x14ac:dyDescent="0.25">
      <c r="A983" s="1">
        <v>2458787.2151299999</v>
      </c>
      <c r="B983" s="1" t="s">
        <v>132</v>
      </c>
      <c r="C983" s="1">
        <v>12.85</v>
      </c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30" x14ac:dyDescent="0.25">
      <c r="A984" s="1">
        <v>2458815.20211</v>
      </c>
      <c r="B984" s="1" t="s">
        <v>133</v>
      </c>
      <c r="C984" s="1">
        <v>12.43</v>
      </c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30" x14ac:dyDescent="0.25">
      <c r="A985" s="1">
        <v>2458837.86882</v>
      </c>
      <c r="B985" s="1" t="s">
        <v>134</v>
      </c>
      <c r="C985" s="1">
        <v>12.9015</v>
      </c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30" x14ac:dyDescent="0.25">
      <c r="A986" s="1">
        <v>2458839.36791</v>
      </c>
      <c r="B986" s="1" t="s">
        <v>135</v>
      </c>
      <c r="C986" s="1">
        <v>12.946999999999999</v>
      </c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30" x14ac:dyDescent="0.25">
      <c r="A987" s="1">
        <v>2458840.8667600001</v>
      </c>
      <c r="B987" s="1" t="s">
        <v>136</v>
      </c>
      <c r="C987" s="1">
        <v>12.927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30" x14ac:dyDescent="0.25">
      <c r="A988" s="1">
        <v>2458841.8708299999</v>
      </c>
      <c r="B988" s="1" t="s">
        <v>137</v>
      </c>
      <c r="C988" s="1">
        <v>12.965</v>
      </c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ht="30" x14ac:dyDescent="0.25">
      <c r="A989" s="1">
        <v>2458842.8717200002</v>
      </c>
      <c r="B989" s="1" t="s">
        <v>138</v>
      </c>
      <c r="C989" s="1">
        <v>12.952500000000001</v>
      </c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ht="30" x14ac:dyDescent="0.25">
      <c r="A990" s="1">
        <v>2458843.8722399999</v>
      </c>
      <c r="B990" s="1" t="s">
        <v>139</v>
      </c>
      <c r="C990" s="1">
        <v>12.938000000000001</v>
      </c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ht="30" x14ac:dyDescent="0.25">
      <c r="A991" s="1">
        <v>2458844.8724400001</v>
      </c>
      <c r="B991" s="1" t="s">
        <v>140</v>
      </c>
      <c r="C991" s="1">
        <v>12.847</v>
      </c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ht="30" x14ac:dyDescent="0.25">
      <c r="A992" s="1">
        <v>2458846.8733100002</v>
      </c>
      <c r="B992" s="1" t="s">
        <v>141</v>
      </c>
      <c r="C992" s="1">
        <v>12.863</v>
      </c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ht="30" x14ac:dyDescent="0.25">
      <c r="A993" s="1">
        <v>2458848.3730500001</v>
      </c>
      <c r="B993" s="1" t="s">
        <v>142</v>
      </c>
      <c r="C993" s="1">
        <v>12.8565</v>
      </c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ht="30" x14ac:dyDescent="0.25">
      <c r="A994" s="1">
        <v>2458849.87316</v>
      </c>
      <c r="B994" s="1" t="s">
        <v>143</v>
      </c>
      <c r="C994" s="1">
        <v>12.8635</v>
      </c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ht="30" x14ac:dyDescent="0.25">
      <c r="A995" s="1">
        <v>2458850.87445</v>
      </c>
      <c r="B995" s="1" t="s">
        <v>144</v>
      </c>
      <c r="C995" s="1">
        <v>12.830500000000001</v>
      </c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ht="30" x14ac:dyDescent="0.25">
      <c r="A996" s="1">
        <v>2458851.8744999999</v>
      </c>
      <c r="B996" s="1" t="s">
        <v>145</v>
      </c>
      <c r="C996" s="1">
        <v>12.7965</v>
      </c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ht="30" x14ac:dyDescent="0.25">
      <c r="A997" s="1">
        <v>2458852.8755299998</v>
      </c>
      <c r="B997" s="1" t="s">
        <v>146</v>
      </c>
      <c r="C997" s="1">
        <v>12.782999999999999</v>
      </c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ht="30" x14ac:dyDescent="0.25">
      <c r="A998" s="1">
        <v>2458855.8769499999</v>
      </c>
      <c r="B998" s="1" t="s">
        <v>147</v>
      </c>
      <c r="C998" s="1">
        <v>12.737</v>
      </c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ht="30" x14ac:dyDescent="0.25">
      <c r="A999" s="1">
        <v>2458856.8776199999</v>
      </c>
      <c r="B999" s="1" t="s">
        <v>148</v>
      </c>
      <c r="C999" s="1">
        <v>12.7455</v>
      </c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ht="30" x14ac:dyDescent="0.25">
      <c r="A1000" s="1">
        <v>2458857.88161</v>
      </c>
      <c r="B1000" s="1" t="s">
        <v>149</v>
      </c>
      <c r="C1000" s="1">
        <v>12.728999999999999</v>
      </c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ht="30" x14ac:dyDescent="0.25">
      <c r="A1001" s="1">
        <v>2458858.8823600002</v>
      </c>
      <c r="B1001" s="1" t="s">
        <v>150</v>
      </c>
      <c r="C1001" s="1">
        <v>12.7075</v>
      </c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ht="30" x14ac:dyDescent="0.25">
      <c r="A1002" s="1">
        <v>2458862.3817199999</v>
      </c>
      <c r="B1002" s="1" t="s">
        <v>151</v>
      </c>
      <c r="C1002" s="1">
        <v>12.70275</v>
      </c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ht="30" x14ac:dyDescent="0.25">
      <c r="A1003" s="1">
        <v>2458869.8840100002</v>
      </c>
      <c r="B1003" s="1" t="s">
        <v>152</v>
      </c>
      <c r="C1003" s="1">
        <v>12.669499999999999</v>
      </c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ht="30" x14ac:dyDescent="0.25">
      <c r="A1004" s="1">
        <v>2458875.8838800001</v>
      </c>
      <c r="B1004" s="1" t="s">
        <v>153</v>
      </c>
      <c r="C1004" s="1">
        <v>12.635</v>
      </c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ht="30" x14ac:dyDescent="0.25">
      <c r="A1005" s="1">
        <v>2458877.88546</v>
      </c>
      <c r="B1005" s="1" t="s">
        <v>154</v>
      </c>
      <c r="C1005" s="1">
        <v>12.6165</v>
      </c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ht="30" x14ac:dyDescent="0.25">
      <c r="A1006" s="1">
        <v>2458878.8861799999</v>
      </c>
      <c r="B1006" s="1" t="s">
        <v>155</v>
      </c>
      <c r="C1006" s="1">
        <v>12.647</v>
      </c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ht="30" x14ac:dyDescent="0.25">
      <c r="A1007" s="1">
        <v>2458880.38662</v>
      </c>
      <c r="B1007" s="1" t="s">
        <v>156</v>
      </c>
      <c r="C1007" s="1">
        <v>12.624750000000001</v>
      </c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ht="30" x14ac:dyDescent="0.25">
      <c r="A1008" s="1">
        <v>2458881.8870399999</v>
      </c>
      <c r="B1008" s="1" t="s">
        <v>157</v>
      </c>
      <c r="C1008" s="1">
        <v>12.628500000000001</v>
      </c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ht="30" x14ac:dyDescent="0.25">
      <c r="A1009" s="1">
        <v>2458882.88766</v>
      </c>
      <c r="B1009" s="1" t="s">
        <v>158</v>
      </c>
      <c r="C1009" s="1">
        <v>12.6175</v>
      </c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ht="30" x14ac:dyDescent="0.25">
      <c r="A1010" s="1">
        <v>2458883.8883600002</v>
      </c>
      <c r="B1010" s="1" t="s">
        <v>159</v>
      </c>
      <c r="C1010" s="1">
        <v>12.621499999999999</v>
      </c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ht="30" x14ac:dyDescent="0.25">
      <c r="A1011" s="1">
        <v>2458884.8891199999</v>
      </c>
      <c r="B1011" s="1" t="s">
        <v>160</v>
      </c>
      <c r="C1011" s="1">
        <v>12.616</v>
      </c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ht="30" x14ac:dyDescent="0.25">
      <c r="A1012" s="1">
        <v>2458886.389</v>
      </c>
      <c r="B1012" s="1" t="s">
        <v>161</v>
      </c>
      <c r="C1012" s="1">
        <v>12.61425</v>
      </c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ht="30" x14ac:dyDescent="0.25">
      <c r="A1013" s="1">
        <v>2458887.8883799999</v>
      </c>
      <c r="B1013" s="1" t="s">
        <v>162</v>
      </c>
      <c r="C1013" s="1">
        <v>12.657</v>
      </c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ht="30" x14ac:dyDescent="0.25">
      <c r="A1014" s="1">
        <v>2458891.3577999999</v>
      </c>
      <c r="B1014" s="1" t="s">
        <v>163</v>
      </c>
      <c r="C1014" s="1">
        <v>12.625</v>
      </c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ht="30" x14ac:dyDescent="0.25">
      <c r="A1015" s="1">
        <v>2458892.8230300001</v>
      </c>
      <c r="B1015" s="1" t="s">
        <v>164</v>
      </c>
      <c r="C1015" s="1">
        <v>12.657999999999999</v>
      </c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ht="30" x14ac:dyDescent="0.25">
      <c r="A1016" s="1">
        <v>2458893.8542300002</v>
      </c>
      <c r="B1016" s="1" t="s">
        <v>165</v>
      </c>
      <c r="C1016" s="1">
        <v>12.68</v>
      </c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ht="30" x14ac:dyDescent="0.25">
      <c r="A1017" s="1">
        <v>2458897.8569999998</v>
      </c>
      <c r="B1017" s="1" t="s">
        <v>166</v>
      </c>
      <c r="C1017" s="1">
        <v>12.664</v>
      </c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ht="30" x14ac:dyDescent="0.25">
      <c r="A1018" s="1">
        <v>2458899.8583399998</v>
      </c>
      <c r="B1018" s="1" t="s">
        <v>167</v>
      </c>
      <c r="C1018" s="1">
        <v>12.707000000000001</v>
      </c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ht="30" x14ac:dyDescent="0.25">
      <c r="A1019" s="1">
        <v>2458908.0358699998</v>
      </c>
      <c r="B1019" s="1" t="s">
        <v>168</v>
      </c>
      <c r="C1019" s="1">
        <v>12.84</v>
      </c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ht="30" x14ac:dyDescent="0.25">
      <c r="A1020" s="1">
        <v>2458918.4977600002</v>
      </c>
      <c r="B1020" s="1" t="s">
        <v>169</v>
      </c>
      <c r="C1020" s="1">
        <v>12.845000000000001</v>
      </c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ht="30" x14ac:dyDescent="0.25">
      <c r="A1021" s="1">
        <v>2458920.9446100001</v>
      </c>
      <c r="B1021" s="1" t="s">
        <v>170</v>
      </c>
      <c r="C1021" s="1">
        <v>12.76</v>
      </c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ht="30" x14ac:dyDescent="0.25">
      <c r="A1022" s="1">
        <v>2458925.6695400001</v>
      </c>
      <c r="B1022" s="1" t="s">
        <v>171</v>
      </c>
      <c r="C1022" s="1">
        <v>12.69</v>
      </c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ht="30" x14ac:dyDescent="0.25">
      <c r="A1023" s="1">
        <v>2458927.8707099999</v>
      </c>
      <c r="B1023" s="1" t="s">
        <v>172</v>
      </c>
      <c r="C1023" s="1">
        <v>12.670500000000001</v>
      </c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ht="30" x14ac:dyDescent="0.25">
      <c r="A1024" s="1">
        <v>2458928.8708000001</v>
      </c>
      <c r="B1024" s="1" t="s">
        <v>173</v>
      </c>
      <c r="C1024" s="1">
        <v>12.651</v>
      </c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ht="30" x14ac:dyDescent="0.25">
      <c r="A1025" s="1">
        <v>2458930.2047100002</v>
      </c>
      <c r="B1025" s="1" t="s">
        <v>174</v>
      </c>
      <c r="C1025" s="1">
        <v>12.607333000000001</v>
      </c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ht="30" x14ac:dyDescent="0.25">
      <c r="A1026" s="1">
        <v>2458931.5371099999</v>
      </c>
      <c r="B1026" s="1" t="s">
        <v>175</v>
      </c>
      <c r="C1026" s="1">
        <v>12.626333000000001</v>
      </c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ht="30" x14ac:dyDescent="0.25">
      <c r="A1027" s="1">
        <v>2458932.86999</v>
      </c>
      <c r="B1027" s="1" t="s">
        <v>176</v>
      </c>
      <c r="C1027" s="1">
        <v>12.59</v>
      </c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ht="30" x14ac:dyDescent="0.25">
      <c r="A1028" s="1">
        <v>2458934.2039399999</v>
      </c>
      <c r="B1028" s="1" t="s">
        <v>177</v>
      </c>
      <c r="C1028" s="1">
        <v>12.593999999999999</v>
      </c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ht="30" x14ac:dyDescent="0.25">
      <c r="A1029" s="1">
        <v>2458934.9882800002</v>
      </c>
      <c r="B1029" s="1" t="s">
        <v>178</v>
      </c>
      <c r="C1029" s="1">
        <v>12.557499999999999</v>
      </c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ht="30" x14ac:dyDescent="0.25">
      <c r="A1030" s="1">
        <v>2458935.9738500002</v>
      </c>
      <c r="B1030" s="1" t="s">
        <v>179</v>
      </c>
      <c r="C1030" s="1">
        <v>12.579667000000001</v>
      </c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ht="30" x14ac:dyDescent="0.25">
      <c r="A1031" s="1">
        <v>2458936.9741099998</v>
      </c>
      <c r="B1031" s="1" t="s">
        <v>180</v>
      </c>
      <c r="C1031" s="1">
        <v>12.612667</v>
      </c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ht="30" x14ac:dyDescent="0.25">
      <c r="A1032" s="1">
        <v>2458938.3739</v>
      </c>
      <c r="B1032" s="1" t="s">
        <v>181</v>
      </c>
      <c r="C1032" s="1">
        <v>12.629250000000001</v>
      </c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ht="30" x14ac:dyDescent="0.25">
      <c r="A1033" s="1">
        <v>2458939.5847700001</v>
      </c>
      <c r="B1033" s="1" t="s">
        <v>182</v>
      </c>
      <c r="C1033" s="1">
        <v>12.625332999999999</v>
      </c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ht="30" x14ac:dyDescent="0.25">
      <c r="A1034" s="1">
        <v>2458941.2087099999</v>
      </c>
      <c r="B1034" s="1" t="s">
        <v>183</v>
      </c>
      <c r="C1034" s="1">
        <v>12.68425</v>
      </c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ht="30" x14ac:dyDescent="0.25">
      <c r="A1035" s="1">
        <v>2458943.0398800001</v>
      </c>
      <c r="B1035" s="1" t="s">
        <v>184</v>
      </c>
      <c r="C1035" s="1">
        <v>12.722</v>
      </c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ht="30" x14ac:dyDescent="0.25">
      <c r="A1036" s="1">
        <v>2458945.0343300002</v>
      </c>
      <c r="B1036" s="1" t="s">
        <v>185</v>
      </c>
      <c r="C1036" s="1">
        <v>12.744249999999999</v>
      </c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ht="30" x14ac:dyDescent="0.25">
      <c r="A1037" s="1">
        <v>2458947.0287899999</v>
      </c>
      <c r="B1037" s="1" t="s">
        <v>186</v>
      </c>
      <c r="C1037" s="1">
        <v>12.763500000000001</v>
      </c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ht="30" x14ac:dyDescent="0.25">
      <c r="A1038" s="1">
        <v>2458949.0235899999</v>
      </c>
      <c r="B1038" s="1" t="s">
        <v>187</v>
      </c>
      <c r="C1038" s="1">
        <v>12.79175</v>
      </c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ht="30" x14ac:dyDescent="0.25">
      <c r="A1039" s="1">
        <v>2458951.0183299999</v>
      </c>
      <c r="B1039" s="1" t="s">
        <v>10</v>
      </c>
      <c r="C1039" s="1">
        <v>12.81325</v>
      </c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ht="30" x14ac:dyDescent="0.25">
      <c r="A1040" s="1">
        <v>2458953.01278</v>
      </c>
      <c r="B1040" s="1" t="s">
        <v>188</v>
      </c>
      <c r="C1040" s="1">
        <v>12.812250000000001</v>
      </c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ht="30" x14ac:dyDescent="0.25">
      <c r="A1041" s="1">
        <v>2458955.0123200002</v>
      </c>
      <c r="B1041" s="1" t="s">
        <v>189</v>
      </c>
      <c r="C1041" s="1">
        <v>12.885249999999999</v>
      </c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ht="30" x14ac:dyDescent="0.25">
      <c r="A1042" s="1">
        <v>2458957.0113400002</v>
      </c>
      <c r="B1042" s="1" t="s">
        <v>190</v>
      </c>
      <c r="C1042" s="1">
        <v>12.86125</v>
      </c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ht="30" x14ac:dyDescent="0.25">
      <c r="A1043" s="1">
        <v>2458958.8436599998</v>
      </c>
      <c r="B1043" s="1" t="s">
        <v>191</v>
      </c>
      <c r="C1043" s="1">
        <v>12.866667</v>
      </c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ht="30" x14ac:dyDescent="0.25">
      <c r="A1044" s="1">
        <v>2458960.1763499998</v>
      </c>
      <c r="B1044" s="1" t="s">
        <v>192</v>
      </c>
      <c r="C1044" s="1">
        <v>12.881667</v>
      </c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ht="30" x14ac:dyDescent="0.25">
      <c r="A1045" s="1">
        <v>2458962.0084299999</v>
      </c>
      <c r="B1045" s="1" t="s">
        <v>193</v>
      </c>
      <c r="C1045" s="1">
        <v>12.859249999999999</v>
      </c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ht="30" x14ac:dyDescent="0.25">
      <c r="A1046" s="1">
        <v>2458964.1099800002</v>
      </c>
      <c r="B1046" s="1" t="s">
        <v>194</v>
      </c>
      <c r="C1046" s="1">
        <v>12.82</v>
      </c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ht="30" x14ac:dyDescent="0.25">
      <c r="A1047" s="1">
        <v>2458965.9980899999</v>
      </c>
      <c r="B1047" s="1" t="s">
        <v>195</v>
      </c>
      <c r="C1047" s="1">
        <v>12.8245</v>
      </c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ht="30" x14ac:dyDescent="0.25">
      <c r="A1048" s="1">
        <v>2458967.3412299999</v>
      </c>
      <c r="B1048" s="1" t="s">
        <v>196</v>
      </c>
      <c r="C1048" s="1">
        <v>12.820333</v>
      </c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ht="30" x14ac:dyDescent="0.25">
      <c r="A1049" s="1">
        <v>2458968.8261299999</v>
      </c>
      <c r="B1049" s="1" t="s">
        <v>197</v>
      </c>
      <c r="C1049" s="1">
        <v>12.877667000000001</v>
      </c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ht="30" x14ac:dyDescent="0.25">
      <c r="A1050" s="1">
        <v>2458970.15918</v>
      </c>
      <c r="B1050" s="1" t="s">
        <v>198</v>
      </c>
      <c r="C1050" s="1">
        <v>12.856999999999999</v>
      </c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ht="30" x14ac:dyDescent="0.25">
      <c r="A1051" s="1">
        <v>2458971.4919599998</v>
      </c>
      <c r="B1051" s="1" t="s">
        <v>199</v>
      </c>
      <c r="C1051" s="1">
        <v>12.884</v>
      </c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ht="30" x14ac:dyDescent="0.25">
      <c r="A1052" s="1">
        <v>2458987.2261000001</v>
      </c>
      <c r="B1052" s="1" t="s">
        <v>200</v>
      </c>
      <c r="C1052" s="1">
        <v>12.46</v>
      </c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ht="30" x14ac:dyDescent="0.25">
      <c r="A1053" s="1">
        <v>2458999.1285600001</v>
      </c>
      <c r="B1053" s="1" t="s">
        <v>201</v>
      </c>
      <c r="C1053" s="1">
        <v>12.35</v>
      </c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ht="30" x14ac:dyDescent="0.25">
      <c r="A1054" s="1">
        <v>2459005.0353299999</v>
      </c>
      <c r="B1054" s="1" t="s">
        <v>203</v>
      </c>
      <c r="C1054" s="1">
        <v>12.3</v>
      </c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ht="30" x14ac:dyDescent="0.25">
      <c r="A1055" s="1">
        <v>2459060.8794200001</v>
      </c>
      <c r="B1055" s="1" t="s">
        <v>204</v>
      </c>
      <c r="C1055" s="1">
        <v>12.34</v>
      </c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ht="30" x14ac:dyDescent="0.25">
      <c r="A1056" s="1">
        <v>2459062.8811300001</v>
      </c>
      <c r="B1056" s="1" t="s">
        <v>205</v>
      </c>
      <c r="C1056" s="1">
        <v>12.34</v>
      </c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ht="30" x14ac:dyDescent="0.25">
      <c r="A1057" s="1">
        <v>2459105.9068300002</v>
      </c>
      <c r="B1057" s="1" t="s">
        <v>1015</v>
      </c>
      <c r="C1057" s="1">
        <v>12.6</v>
      </c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Index</vt:lpstr>
      <vt:lpstr>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2020-10-15T20:17:47Z</dcterms:modified>
</cp:coreProperties>
</file>