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5200" windowHeight="12270" activeTab="2"/>
  </bookViews>
  <sheets>
    <sheet name="ص 1" sheetId="12" r:id="rId1"/>
    <sheet name="ص 2" sheetId="3" r:id="rId2"/>
    <sheet name="ص 3" sheetId="4" r:id="rId3"/>
    <sheet name="ص 4" sheetId="5" r:id="rId4"/>
    <sheet name="ص 5" sheetId="6" r:id="rId5"/>
    <sheet name="ص 6" sheetId="7" r:id="rId6"/>
    <sheet name="ص 7" sheetId="8" r:id="rId7"/>
    <sheet name="ص 8" sheetId="9" r:id="rId8"/>
    <sheet name="ص 9" sheetId="10" r:id="rId9"/>
    <sheet name="ص 10" sheetId="11" r:id="rId10"/>
    <sheet name="ص 11" sheetId="13" r:id="rId11"/>
    <sheet name="ص 12" sheetId="14" r:id="rId12"/>
    <sheet name="ص 13" sheetId="15" r:id="rId13"/>
    <sheet name="ص 14" sheetId="16" r:id="rId14"/>
    <sheet name="ص 15" sheetId="18" r:id="rId15"/>
    <sheet name="ص 16" sheetId="17" r:id="rId16"/>
    <sheet name="ص 17" sheetId="19" r:id="rId17"/>
    <sheet name="ص 18" sheetId="20" r:id="rId18"/>
    <sheet name="ص 19" sheetId="21" r:id="rId19"/>
    <sheet name="ص 20" sheetId="22" r:id="rId20"/>
    <sheet name="ص 21" sheetId="23" r:id="rId21"/>
    <sheet name="ص 22" sheetId="24" r:id="rId22"/>
    <sheet name="ص 23" sheetId="25" r:id="rId23"/>
    <sheet name="ص 24" sheetId="26" r:id="rId24"/>
    <sheet name="ص 25" sheetId="27" r:id="rId25"/>
    <sheet name="ص 26" sheetId="28" r:id="rId26"/>
    <sheet name="ص 27" sheetId="29" r:id="rId27"/>
    <sheet name="ص 28 " sheetId="30" r:id="rId28"/>
    <sheet name="ص 29 " sheetId="31" r:id="rId29"/>
    <sheet name="ص 30" sheetId="32" r:id="rId30"/>
    <sheet name="ص 31" sheetId="33" r:id="rId31"/>
    <sheet name="ص 32" sheetId="34" r:id="rId32"/>
    <sheet name="ص 33" sheetId="35" r:id="rId33"/>
    <sheet name="ص 34" sheetId="36" r:id="rId34"/>
    <sheet name="ص 35" sheetId="37" r:id="rId35"/>
    <sheet name="ص 36" sheetId="38" r:id="rId36"/>
    <sheet name="ص 37" sheetId="39" r:id="rId37"/>
    <sheet name="ص 38" sheetId="41" r:id="rId38"/>
    <sheet name="ص 39 " sheetId="42" r:id="rId39"/>
    <sheet name="ص 40" sheetId="43" r:id="rId40"/>
    <sheet name="ص 41" sheetId="44" r:id="rId41"/>
    <sheet name="ص 42" sheetId="45" r:id="rId42"/>
    <sheet name="ص 43" sheetId="40" r:id="rId43"/>
    <sheet name="ص 44" sheetId="46" r:id="rId44"/>
    <sheet name="ص 45 " sheetId="47" r:id="rId45"/>
    <sheet name="ص 46" sheetId="49" r:id="rId46"/>
    <sheet name="ص 47" sheetId="50" r:id="rId47"/>
    <sheet name="ص 48 " sheetId="48" r:id="rId48"/>
    <sheet name="ص 49" sheetId="51" r:id="rId49"/>
    <sheet name="ص 50" sheetId="52" r:id="rId50"/>
    <sheet name="ص 51" sheetId="53" r:id="rId51"/>
    <sheet name="ص52" sheetId="54" r:id="rId52"/>
    <sheet name="ص 53" sheetId="55" r:id="rId53"/>
    <sheet name="ص 54" sheetId="56" r:id="rId54"/>
    <sheet name="Sheet6" sheetId="61" r:id="rId5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</author>
    <author>caspian</author>
  </authors>
  <commentList>
    <comment ref="C4" authorId="0" shapeId="0">
      <text>
        <r>
          <rPr>
            <b/>
            <sz val="9"/>
            <color indexed="81"/>
            <rFont val="Tahoma"/>
            <charset val="178"/>
          </rPr>
          <t xml:space="preserve"> تاریخ 04/05/20 تماس گرفته شد،ابتدای فصل غوره تماس گرفته اند بدلیل خرابی هر دو ماشین انجام نشده و جای دیگر برده اند .</t>
        </r>
      </text>
    </comment>
    <comment ref="C5" authorId="0" shapeId="0">
      <text>
        <r>
          <rPr>
            <b/>
            <sz val="9"/>
            <color indexed="81"/>
            <rFont val="Tahoma"/>
            <charset val="178"/>
          </rPr>
          <t>در تاریخ 1404/04/22 خدمات آبگیری غوره جهت ایشان انجام شده است .</t>
        </r>
      </text>
    </comment>
    <comment ref="C7" authorId="1" shapeId="0">
      <text>
        <r>
          <rPr>
            <b/>
            <sz val="9"/>
            <color indexed="81"/>
            <rFont val="Tahoma"/>
            <charset val="178"/>
          </rPr>
          <t>caspian:</t>
        </r>
        <r>
          <rPr>
            <sz val="9"/>
            <color indexed="81"/>
            <rFont val="Tahoma"/>
            <charset val="178"/>
          </rPr>
          <t xml:space="preserve">
تکراری با ردیف 4</t>
        </r>
      </text>
    </comment>
    <comment ref="C8" authorId="1" shapeId="0">
      <text>
        <r>
          <rPr>
            <sz val="9"/>
            <color indexed="81"/>
            <rFont val="Tahoma"/>
            <charset val="178"/>
          </rPr>
          <t>در تاریخ1404/06/24 تماس گرفته شد - سال 1404 محصولی تهیه ننموده اند که خدمات نیاز داشته باشد و از سال قبل غوره هنوز دارند ، خدمات سبزی ، گوجه ، لیمو ، انگور  و انار پیشنهاد شد .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 xml:space="preserve">در تاریخ 1404/06/23 تماس گرفته شد ، در سال 1404 خدمات غوره دریافت نموده اند ، خدمات سبزی ، انگور ، گوجه ، لیمو و انار پینهاد شد. </t>
        </r>
      </text>
    </comment>
    <comment ref="C13" authorId="0" shapeId="0">
      <text>
        <r>
          <rPr>
            <b/>
            <sz val="9"/>
            <color indexed="81"/>
            <rFont val="Tahoma"/>
            <charset val="178"/>
          </rPr>
          <t xml:space="preserve">تکراری با ردیف 4 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در تاریخ 1404/06/24 تماس گرفته شد امسال خدمات نگرفته اند چون محصولی نداشته اند ، خدمات سبزی ، انگور ، گوجه ، لیمو و انار  پیشنهاد شد .</t>
        </r>
      </text>
    </comment>
    <comment ref="C15" authorId="1" shapeId="0">
      <text>
        <r>
          <rPr>
            <sz val="9"/>
            <color indexed="81"/>
            <rFont val="Tahoma"/>
            <charset val="178"/>
          </rPr>
          <t>به دلیل بیماری غوره نداشته است.</t>
        </r>
      </text>
    </comment>
  </commentList>
</comments>
</file>

<file path=xl/comments2.xml><?xml version="1.0" encoding="utf-8"?>
<comments xmlns="http://schemas.openxmlformats.org/spreadsheetml/2006/main">
  <authors>
    <author>M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در تاریخ 1404/06/24 تماس گرفته شد ، سال گذشته از خدمات سیار استفاده کرده اند و غوره ایشان تلخ شده است ، امسال غوره را آوردند فروشگاه و راضی هستند ، خدمات سبزی ، انگور ، گوجه ، لیمو و انار پیشنهاد شد .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 xml:space="preserve">در تاریخ 1404/06/24 تماس گرفته شد ، چند مرحله خدمات سبزی گرفته اند ، خدمات انگور ، گوجه ، لیمو و انار پیشنهاد شد 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در تاریخ 1404/06/24 تماس گرفته شد ، امسال محصولی که خدمات لازم داشته باشد نداشته اند ، در حال حاضر بیمار دارند ولی برای سبزی تماس می گیرند خدمات سبزی ، انگور ، گوجه ، لیمو و انار پیشنهاد شد .</t>
        </r>
      </text>
    </comment>
    <comment ref="C6" authorId="0" shapeId="0">
      <text>
        <r>
          <rPr>
            <b/>
            <sz val="9"/>
            <color indexed="81"/>
            <rFont val="Tahoma"/>
            <charset val="178"/>
          </rPr>
          <t>تاریخ 1404/06/23 تماس گرفته شد ، ایشان ساکن تهران هستند و خدمات نمی خواهند فامیلی ایشان شعبانی بود .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در تاریخ 1404/06/26 تماس گرفته شد ، امسال محصولی نداشته اند که خدمات بخواهند ، خدمات سبزی ، انگور ، گوجه ،لیمو و انار پیشنهاد داده شد .</t>
        </r>
      </text>
    </comment>
    <comment ref="C8" authorId="0" shapeId="0">
      <text>
        <r>
          <rPr>
            <b/>
            <sz val="9"/>
            <color indexed="81"/>
            <rFont val="Tahoma"/>
            <charset val="178"/>
          </rPr>
          <t>در تاریخ 1404/06/24 تماس گرفته شد ، خدمات سبزی گرفته اند و محصول دیگری نداشته اند ، خدمات سبزی ، انگور ، لیمو ، گوجه و انار پیشنهاد شد .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در تاریخ 1404/06/24 تماس گرفته شد ، مدت چند ماه بیمار بودند و فعالیت نداشتند از چند روز دیگر مجدد فعالیت خود را شروع می نمایند ، خدمات سبزی ، انگور ، لیمو ، گوجه و انار پیشنهاد شد .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در تاریخ 1404/06/26 تماس گرفته شد ، امسال محصولی نداشته اند که خدمات بخواهند ، خدمات سبزی ، انگور ، گوجه ،لیمو و انار پیشنهاد داده شد .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>در تاریخ 1404/06/24 تماس گرفته شد ، شماره خود را انتقال داده اند .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در تازیخ 1404/06/24 تماس گرفته شد ، بابت غوره خدمات دریافت نموده اند ، خدمات سبزی ، انگور ، گوجه ،لیمو و انار پیشنهاد داده شد .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</rPr>
          <t>در تاریخ 1404/06/24 تماس گرفته شد ، شماره خود را انتقال داده اند .</t>
        </r>
      </text>
    </comment>
  </commentList>
</comments>
</file>

<file path=xl/comments3.xml><?xml version="1.0" encoding="utf-8"?>
<comments xmlns="http://schemas.openxmlformats.org/spreadsheetml/2006/main">
  <authors>
    <author>M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در تاریخ 1404/06/26 تماس گرفته شد ، امسال محصولی نداشته اند که خدمات بخواهند ، خدمات سبزی ، انگور ، گوجه ،لیمو و انار پیشنهاد داده شد .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در تاریخ 1404/06/26 تماس گرفته شد ، امسال محصولی نداشته اند که خدمات بخواهند ، خدمات سبزی ، انگور ، گوجه ،لیمو و انار پیشنهاد داده شد .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>در تاریخ 1404/06/24 تماس گرفته شد ، محصول داشته اند ولی خدمات از ما نگرفته اند ،خدمات سبزی ، انگور ، گوجه ،لیمو و انار پیشنهاد داده شد .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در تاریخ 1404/06/24 تماس گرفته شد ، امسال خدمات نگرفته اند سال گذشته جهت همسایه تماس گرفته اند قیمت بالا بود جای دیگر انجام دادند ، خودشان امروز1404/06/24  گوجه گرفته اند خواسته شد از خدمات ما استفاده نمایند و قیمت داده شد ، خدمات سبزی ، انگور ، گوجه ،لیمو و انار پیشنهاد داده شد .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 xml:space="preserve">تاریخ 1404/06/24 تماس گرفته شد .
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در سال 1404 خدمات گرفته اند بابت غور و به صورت کلی .</t>
        </r>
      </text>
    </comment>
  </commentList>
</comments>
</file>

<file path=xl/sharedStrings.xml><?xml version="1.0" encoding="utf-8"?>
<sst xmlns="http://schemas.openxmlformats.org/spreadsheetml/2006/main" count="3843" uniqueCount="1221">
  <si>
    <t xml:space="preserve">نام و نام خانوادگی </t>
  </si>
  <si>
    <t xml:space="preserve">تلفن </t>
  </si>
  <si>
    <t xml:space="preserve">آدرس </t>
  </si>
  <si>
    <t xml:space="preserve">تاریخ </t>
  </si>
  <si>
    <t xml:space="preserve">ردیف </t>
  </si>
  <si>
    <t>پاسداران 5</t>
  </si>
  <si>
    <t xml:space="preserve">غوره </t>
  </si>
  <si>
    <t xml:space="preserve">مقدارکالا کیلوگرم </t>
  </si>
  <si>
    <t xml:space="preserve">تسویه شده </t>
  </si>
  <si>
    <t xml:space="preserve">نوع خدمات </t>
  </si>
  <si>
    <t xml:space="preserve">نوابی خانم </t>
  </si>
  <si>
    <t xml:space="preserve">ابارش </t>
  </si>
  <si>
    <t xml:space="preserve">عنایتی خانم </t>
  </si>
  <si>
    <t>09395717170 44657426</t>
  </si>
  <si>
    <t>امیرکبیر 45</t>
  </si>
  <si>
    <t xml:space="preserve">محمدی آقای </t>
  </si>
  <si>
    <t xml:space="preserve">تالار مشاهیر </t>
  </si>
  <si>
    <t xml:space="preserve">سبزی </t>
  </si>
  <si>
    <t xml:space="preserve">نسیه </t>
  </si>
  <si>
    <t xml:space="preserve">تسویه شد </t>
  </si>
  <si>
    <t xml:space="preserve">فیض آبادی خانم </t>
  </si>
  <si>
    <t>صنعت نفت یک ، کوچه 4متری پلاک 4</t>
  </si>
  <si>
    <t>نیستان ،دانش پلاک 12</t>
  </si>
  <si>
    <t xml:space="preserve">خسروجردی محمود آقای  </t>
  </si>
  <si>
    <t xml:space="preserve">حسنی خانم </t>
  </si>
  <si>
    <t>09906622360 44261545</t>
  </si>
  <si>
    <t>بیهق 4 پلاک 23</t>
  </si>
  <si>
    <t xml:space="preserve">صبوری خانم </t>
  </si>
  <si>
    <t>خیابان داورزنی ، داورزنی 7 پلاک 27</t>
  </si>
  <si>
    <t xml:space="preserve">آتش افروز خانم </t>
  </si>
  <si>
    <t xml:space="preserve">پائین تر از میدان رسالت خیابان صنعت نفت بین صنعت نفت 1 و 3 پلاک 43 </t>
  </si>
  <si>
    <t>شکر</t>
  </si>
  <si>
    <t xml:space="preserve">مقدم خانم </t>
  </si>
  <si>
    <t xml:space="preserve">خیابان قایم 4 کوچه شهید فتاحی پلاک 22 </t>
  </si>
  <si>
    <t xml:space="preserve">دریاچه خانم </t>
  </si>
  <si>
    <t>باهنر 8 ،کوچه ده متری ولی عصر پلاک 140</t>
  </si>
  <si>
    <t xml:space="preserve">شکیبا خانم </t>
  </si>
  <si>
    <t xml:space="preserve">خوشبین 13 ، کوچه فرج اله زید آبادی پلاک 5 </t>
  </si>
  <si>
    <t xml:space="preserve">عبدی خانم </t>
  </si>
  <si>
    <t>ابوسعید 13 ، پلاک 7</t>
  </si>
  <si>
    <t xml:space="preserve">برادران خانم </t>
  </si>
  <si>
    <t xml:space="preserve">خیابان ابن یمین شرقی بانک پاسارگاد داخل خیابان منزل ششم شمالی پلاک 318 طبقه ششم </t>
  </si>
  <si>
    <t xml:space="preserve">نیکو خانم </t>
  </si>
  <si>
    <t xml:space="preserve">میدان ابومسلم ،صائب 7 نبش صائب 7 ،آشپزخانه نیکو </t>
  </si>
  <si>
    <t xml:space="preserve">رجایی خانم </t>
  </si>
  <si>
    <t>چهارراه فرودگاه ،بهشتی 7 روبروی پارک پلاک 40</t>
  </si>
  <si>
    <t xml:space="preserve">شکوهی آقای </t>
  </si>
  <si>
    <t xml:space="preserve">شهرک توحید،بلوک 6 خیابان حکمت،حکمت7 پلاک 4 </t>
  </si>
  <si>
    <t xml:space="preserve">دولت آبادی خانم </t>
  </si>
  <si>
    <t xml:space="preserve">چهل متری دوم باهنر4 خیرآبادی 11 </t>
  </si>
  <si>
    <t xml:space="preserve">فکور خانم </t>
  </si>
  <si>
    <t>چهارراه فرودگاه ،خوشبین 13 کوچه زیدآبادی پلاک 28</t>
  </si>
  <si>
    <t xml:space="preserve">مختاری خانم </t>
  </si>
  <si>
    <t>فرهنگیان ، نبش فرهنگیان 2</t>
  </si>
  <si>
    <t xml:space="preserve">ایزدخواه خانم </t>
  </si>
  <si>
    <t xml:space="preserve">توحیدشهر،خ حکمت ، حکمت 12، تقاطع اول سمت چپ درب سبز رنگ </t>
  </si>
  <si>
    <t xml:space="preserve">جمعه پور خانم </t>
  </si>
  <si>
    <t xml:space="preserve">چهارراه دانشگاه ، دانشگاه 18 پلاک 17 </t>
  </si>
  <si>
    <t xml:space="preserve">غوره و سبزی </t>
  </si>
  <si>
    <t>8+17</t>
  </si>
  <si>
    <t xml:space="preserve">عامری خانم </t>
  </si>
  <si>
    <t xml:space="preserve">خیابان قاضی زاده ، نبش قاضی زاده 3 ، لوازم کولر عامری </t>
  </si>
  <si>
    <t xml:space="preserve">محمدی خانم </t>
  </si>
  <si>
    <t xml:space="preserve">خیابان صنعت نفت ، صنعت نفت یک </t>
  </si>
  <si>
    <t xml:space="preserve">بهنامی خانم </t>
  </si>
  <si>
    <t xml:space="preserve">خیابان رازی ، رازی 11 ، بقراط 7 منزل پنجم جنوبی </t>
  </si>
  <si>
    <t xml:space="preserve">جامه داری خانم </t>
  </si>
  <si>
    <t>24متری انقلاب ، بعد از مدرسه داورزنی ، انقلاب 12 ، انقلاب 12/3</t>
  </si>
  <si>
    <t xml:space="preserve">وضعیت پرداخت </t>
  </si>
  <si>
    <t>امیرکبیر25 پلاک 22</t>
  </si>
  <si>
    <t xml:space="preserve">رحمتی خانم </t>
  </si>
  <si>
    <t>فیاض 5 کوچه فردوسی پلاک 5</t>
  </si>
  <si>
    <t xml:space="preserve">فتحی خانم </t>
  </si>
  <si>
    <t>کلاته سیفر ، امامت 10</t>
  </si>
  <si>
    <t xml:space="preserve">نودهی خانم </t>
  </si>
  <si>
    <t>کلاته سفر ، خیابان 13 آبان پلاک 45</t>
  </si>
  <si>
    <t xml:space="preserve">متفرقه </t>
  </si>
  <si>
    <t xml:space="preserve">کلاته سیفر </t>
  </si>
  <si>
    <t xml:space="preserve">قلعه نویی خانم </t>
  </si>
  <si>
    <t>بلوار امام رضا (ع) ، امام رضا 5</t>
  </si>
  <si>
    <t>چهار راه دانشگاه ، دانشگاه 18 پلاک 17</t>
  </si>
  <si>
    <t xml:space="preserve">کسکنی آقای </t>
  </si>
  <si>
    <t xml:space="preserve">میدان بار </t>
  </si>
  <si>
    <t xml:space="preserve">بهنامی فر خانم </t>
  </si>
  <si>
    <t>09151733512 09151741040</t>
  </si>
  <si>
    <t>آخر دانشگاه 15 پلاک 40</t>
  </si>
  <si>
    <t xml:space="preserve">الداغی آقای </t>
  </si>
  <si>
    <t>ولیعصر شرقی 13 پلاک 9</t>
  </si>
  <si>
    <t>1403/04/31</t>
  </si>
  <si>
    <t xml:space="preserve">ذاکری خانم </t>
  </si>
  <si>
    <t>جعفرآباد ، دستغیب 24 ، پلاک 33</t>
  </si>
  <si>
    <t>1403/05/01</t>
  </si>
  <si>
    <t xml:space="preserve">برادران آقای </t>
  </si>
  <si>
    <t>خیابان رضوی ، رضوی 14 پلاک 8</t>
  </si>
  <si>
    <t xml:space="preserve">امینی آقای </t>
  </si>
  <si>
    <t xml:space="preserve">امیرکبیر 50 ، انتهای کوچه </t>
  </si>
  <si>
    <t xml:space="preserve">خیرآبادی خانم </t>
  </si>
  <si>
    <t>چهل متری اول ، چمران 35 وسط کوچه پلاک 52</t>
  </si>
  <si>
    <t>تسویه شده</t>
  </si>
  <si>
    <t xml:space="preserve">پروانه آقای </t>
  </si>
  <si>
    <t xml:space="preserve">بلوار چمران ، پائین تر از اداره راه ، ضایعات امیر </t>
  </si>
  <si>
    <t>غوره</t>
  </si>
  <si>
    <t xml:space="preserve">سالاری خانم </t>
  </si>
  <si>
    <t xml:space="preserve">اسلام آباد ، خیابان پروانه جنب شیرنی پزی علی آبادی </t>
  </si>
  <si>
    <t xml:space="preserve">کلاته عربی آقای </t>
  </si>
  <si>
    <t>پمپ بنزین رسالت ، 20متری صنعت نفت پلاک 47</t>
  </si>
  <si>
    <t xml:space="preserve">استاجی آقای </t>
  </si>
  <si>
    <t xml:space="preserve">خیابان ارم ، ارم 16 قطعه 5 شمالی </t>
  </si>
  <si>
    <t xml:space="preserve">بخش آبادی آقای </t>
  </si>
  <si>
    <t xml:space="preserve">دانشگاه 29 پلاک 7 زنگ سوم </t>
  </si>
  <si>
    <t xml:space="preserve">عمرانی آقای </t>
  </si>
  <si>
    <t>ابوسعید 5 پلاک 5</t>
  </si>
  <si>
    <t xml:space="preserve">دام رودی خانم </t>
  </si>
  <si>
    <t>خیابان علمدار، علمدار 1 پلاک 54</t>
  </si>
  <si>
    <t xml:space="preserve">کرابی خانم </t>
  </si>
  <si>
    <t xml:space="preserve">آخر خیابان حکمت پور جنب نانوایی </t>
  </si>
  <si>
    <t>57/5</t>
  </si>
  <si>
    <t xml:space="preserve">نصرآبادی خانم </t>
  </si>
  <si>
    <t xml:space="preserve">قلعه نو ، دهراز 4 </t>
  </si>
  <si>
    <t xml:space="preserve">قربانی خانم </t>
  </si>
  <si>
    <t>فلکه شیرها ، ارغوان دهم پلاک 28</t>
  </si>
  <si>
    <t xml:space="preserve">محبتی پور آقای </t>
  </si>
  <si>
    <t>خیابان ناوی ، 12 متری حاج عباس ، عباسیه 13 پلاک 6</t>
  </si>
  <si>
    <t xml:space="preserve">حارث آبادی خانم </t>
  </si>
  <si>
    <t xml:space="preserve">صالح آباد ، پشت قهوه خانه شاه غلام ، کوچه سوم پلاک 7 </t>
  </si>
  <si>
    <t xml:space="preserve">طبسی خانم </t>
  </si>
  <si>
    <t xml:space="preserve">نجارآباد ، خیابان بوستان ، بوستان یک </t>
  </si>
  <si>
    <t xml:space="preserve">مشکانی خانم </t>
  </si>
  <si>
    <t>خیابان بسیج ، بسیج 11/1 پلاک 5</t>
  </si>
  <si>
    <t xml:space="preserve">فسنقری خانم </t>
  </si>
  <si>
    <t xml:space="preserve">چهل متری دوم ، باهنر 35 پلاک 42/1 </t>
  </si>
  <si>
    <t xml:space="preserve">سلیمانی خانم </t>
  </si>
  <si>
    <t xml:space="preserve">قاضی زاده 2 پلاک 6 روبروی ساختمان صفا </t>
  </si>
  <si>
    <t xml:space="preserve">کلاته آقای </t>
  </si>
  <si>
    <t xml:space="preserve">نجارآباد ، 24 متری انقلاب ، انقلاب 7 انتهای کوچه سمت راست پلاک 23 </t>
  </si>
  <si>
    <t xml:space="preserve">موسوی سیده زهرا </t>
  </si>
  <si>
    <t>خیابان شعیب ، شعیب 10 پلاک 50</t>
  </si>
  <si>
    <t xml:space="preserve">سیدآبادی خانم </t>
  </si>
  <si>
    <t xml:space="preserve">چهل متری دوم ، باهنر 22 ، میلاد 13 اواسط کوچه درب شمالی سفید رنگ </t>
  </si>
  <si>
    <t xml:space="preserve">چهار راه دانشگاه ، دانشگاه 18 پلاک 17 </t>
  </si>
  <si>
    <t>17.5 + 12</t>
  </si>
  <si>
    <t xml:space="preserve">خیابان طالقانی ، طالقانی 37 درب 5 </t>
  </si>
  <si>
    <t xml:space="preserve">مسکنی خانم </t>
  </si>
  <si>
    <t>خیابان ناوی ، 12 متری حاج عباس ، عباسیه 3 بن بست پنجم پلاک 62</t>
  </si>
  <si>
    <t xml:space="preserve">سوری خانم </t>
  </si>
  <si>
    <t xml:space="preserve">رفعت پور آقای </t>
  </si>
  <si>
    <t xml:space="preserve">میدان نجارآباد،خیابان 12متری ارم، ارم 8 ساختمان هیلدا طبقه اول </t>
  </si>
  <si>
    <t xml:space="preserve">عبداللهی آقای </t>
  </si>
  <si>
    <t xml:space="preserve">جاده اسفراین ، پمپ بنزین پشت تالار مدائن </t>
  </si>
  <si>
    <t xml:space="preserve">ابومسلم 7 </t>
  </si>
  <si>
    <t xml:space="preserve">صد خروی آقای </t>
  </si>
  <si>
    <t>خیابان ناوی ، امام خمینی 11 پلاک 16</t>
  </si>
  <si>
    <t>خیابان 20متری فقیه ، خیابان مهارت پلاک 72</t>
  </si>
  <si>
    <t xml:space="preserve">مسکنی آقای </t>
  </si>
  <si>
    <t>شهرک توحید ، بلوک 2 معلم 12 پلاک 44</t>
  </si>
  <si>
    <t xml:space="preserve">عبداله زاده آقای </t>
  </si>
  <si>
    <t>چهل متری اول ، چمران 35 پلاک 42</t>
  </si>
  <si>
    <t>خیابان فقیه ، خیابان مهارت روبروی دبیرستان فنی سماء پلاک 6</t>
  </si>
  <si>
    <t xml:space="preserve">قزی خانم </t>
  </si>
  <si>
    <t>سی هزار متری جنب تیپاکس پلاک 8</t>
  </si>
  <si>
    <t xml:space="preserve">موسوی خانم </t>
  </si>
  <si>
    <t xml:space="preserve">خیابان عظیمیان ، نبش اسدآبادی 24 ساختمان بانک سرمایه زنگ شماره 2 </t>
  </si>
  <si>
    <t xml:space="preserve">شایگان خانم </t>
  </si>
  <si>
    <t xml:space="preserve">خیابان 17 شهریور ، ابن یمین 15 پلاک 5 </t>
  </si>
  <si>
    <t xml:space="preserve">انگور </t>
  </si>
  <si>
    <t xml:space="preserve">رود سرابی خانم </t>
  </si>
  <si>
    <t xml:space="preserve">خیابان بهار ، بهار 2 ، کوچه بهار 2/1 ، آخر کوچه پلاک 14 واحد 2 </t>
  </si>
  <si>
    <t xml:space="preserve">شمسایی آقای </t>
  </si>
  <si>
    <t>چهل متری دوم ، شهید باهنر 40 بعد از کال پلاک 73</t>
  </si>
  <si>
    <t xml:space="preserve">تقوی آقای </t>
  </si>
  <si>
    <t>ناوی ، امام خمینی ، خیابان زینبیه ، زینبیه 13 درب اول سمت چپ پلاک 2</t>
  </si>
  <si>
    <t xml:space="preserve">سماواتی خانم </t>
  </si>
  <si>
    <t xml:space="preserve">شهرک توحید ، بلوک 1 ، نبش ایثار2 ، پلاک 25 زنگ اول </t>
  </si>
  <si>
    <t xml:space="preserve">فلکه زند ، خیابان جوادیه بعد از درمانگاه همت آباد جنب پرده فروشی پلاک 272 </t>
  </si>
  <si>
    <t>42/5</t>
  </si>
  <si>
    <t xml:space="preserve">قاسمی خانم </t>
  </si>
  <si>
    <t>سی هزار متری ، خیابان 16متری فجر نرسیده به فجر 9 پلاک 16</t>
  </si>
  <si>
    <t xml:space="preserve">رمضانی خانم </t>
  </si>
  <si>
    <t>علامه طباطبایی 11 پلاک 5</t>
  </si>
  <si>
    <t xml:space="preserve">علوی آقای </t>
  </si>
  <si>
    <t>به طرف فلکه طبس ، انقلاب 7 آخر کوچه دست راست پلاک 23</t>
  </si>
  <si>
    <t>چهارراه دانشگاه ، دانشگاه 18 پلاک 17</t>
  </si>
  <si>
    <t xml:space="preserve">اکبری خانم </t>
  </si>
  <si>
    <t>فقیه 9 پلاک 2</t>
  </si>
  <si>
    <t xml:space="preserve">درخشانی خانم </t>
  </si>
  <si>
    <t>فقیه 11 پلاک 11</t>
  </si>
  <si>
    <t xml:space="preserve">علی آبادی خانم </t>
  </si>
  <si>
    <t>چهارراه فرودگاه پشت مدرسه بهشتی ، بهشتی 6 پلاک 55</t>
  </si>
  <si>
    <t xml:space="preserve">مکارم خانم </t>
  </si>
  <si>
    <t>امیرکبیر19 ، آخرکوچه پلاک 22</t>
  </si>
  <si>
    <t xml:space="preserve">سبزی،غوره و سفوف </t>
  </si>
  <si>
    <t>10+20+6.7</t>
  </si>
  <si>
    <t xml:space="preserve">آرمان آقای </t>
  </si>
  <si>
    <t>ناوی ، 12متری زینبیه ، زینبیه 13 پلاک 13</t>
  </si>
  <si>
    <t xml:space="preserve">طالبی آقای </t>
  </si>
  <si>
    <t xml:space="preserve">رازی 11 ، دانش 11 پلاک 6 </t>
  </si>
  <si>
    <t xml:space="preserve">شاهرخی خانم </t>
  </si>
  <si>
    <t xml:space="preserve">خیابان ابومسلم ، بین ابومسلم 1 و 3 پلاک 63 زنگ سوم </t>
  </si>
  <si>
    <t xml:space="preserve">شهرک اندیشه ، نبش اندیشه 3 ساختمان نیکان طبقه سوم  </t>
  </si>
  <si>
    <t xml:space="preserve">زندی خانم </t>
  </si>
  <si>
    <t xml:space="preserve">خیابان کاشفی ، خیابان ساعد ، ساعد 2 سمت راست بن بست دوم آخرین بن بست پلاک 5 </t>
  </si>
  <si>
    <t xml:space="preserve">خیابان قائم ، قائم 8 نبش بن بست شبنم </t>
  </si>
  <si>
    <t xml:space="preserve">برزویی خانم </t>
  </si>
  <si>
    <t>خیابان ناوی ، 12متری حاج عباس ، عباسیه 13 پلاک 6</t>
  </si>
  <si>
    <t xml:space="preserve">جلمبادانی خانم </t>
  </si>
  <si>
    <t xml:space="preserve">شهرک توحید ، بلوک 7 حکمت 27 تقاطع سوم سمت راست حیاط آخر دوربرگزدان </t>
  </si>
  <si>
    <t xml:space="preserve">رحیمیان آقای </t>
  </si>
  <si>
    <t>چهل متری اول ، دوازده متری جنت ، جنت شرقی 3 پلاک 6</t>
  </si>
  <si>
    <t xml:space="preserve">لباف آقای </t>
  </si>
  <si>
    <t>خیابان ابوسعید ، ابوسعید 10 پلاک 22</t>
  </si>
  <si>
    <t xml:space="preserve">بالش آبادی </t>
  </si>
  <si>
    <t>رازی 11 (روبروی کاکتوس) ، دانش 9پلاک 60</t>
  </si>
  <si>
    <t xml:space="preserve">نیک سپهر </t>
  </si>
  <si>
    <t xml:space="preserve">وثوقی خانم </t>
  </si>
  <si>
    <t xml:space="preserve">شهرک توحید ، خیابان مولوی بالای منازل مهر ، خیابان مدافعان حرم 3 (پشت منازل بهزیستی) انتهای کوچه </t>
  </si>
  <si>
    <t xml:space="preserve">غوره و انگور </t>
  </si>
  <si>
    <t>22.5+56</t>
  </si>
  <si>
    <t>میدان شهربانی به سمت شهرک ابوذر، روبروی شرکت نفت خیابان شهید کاوه ، کاوه 13 پلاک 53</t>
  </si>
  <si>
    <t>علوی خانم</t>
  </si>
  <si>
    <t xml:space="preserve">چهار راه فرودگاه ، پشت مدرسه بهشتی ، بهشتی یک اوایل کوچه </t>
  </si>
  <si>
    <t xml:space="preserve">رازی 11 ، خیابان علمدار ، علمدار 8 انتهای کوچه </t>
  </si>
  <si>
    <t xml:space="preserve">خداجو خانم </t>
  </si>
  <si>
    <t>خیابان دانشگاه ، خیابان مهارت ، مهارت 1/1 پلاک 5</t>
  </si>
  <si>
    <t xml:space="preserve">قارزی آقای </t>
  </si>
  <si>
    <t xml:space="preserve">خیابان علامه طباطبائی ، بالاتر از چهار راه استثنایی مسجد ابوالفضلی قارزیها </t>
  </si>
  <si>
    <t>؟؟؟</t>
  </si>
  <si>
    <t>خیابان دانشگاه ، دانشگاه 18 پلاک 17</t>
  </si>
  <si>
    <t xml:space="preserve">گوجه </t>
  </si>
  <si>
    <t xml:space="preserve">طبسی آقای </t>
  </si>
  <si>
    <t xml:space="preserve">خیابان امیرکبیر ، امیر کبیر 62 پلاک 9 </t>
  </si>
  <si>
    <t xml:space="preserve">بلوارچمران ، چمران 26 بن بست دوم سمت راست پلاک 15 </t>
  </si>
  <si>
    <t>سبزی</t>
  </si>
  <si>
    <t xml:space="preserve">گلکار خانم </t>
  </si>
  <si>
    <t xml:space="preserve">میدان مادر ، خیابان 17 شهریور ، 17شهریور 7 اولین کوچه بن بست سمت چپ سرکوچه ساختمان پانیز </t>
  </si>
  <si>
    <t xml:space="preserve">قائمی خانم </t>
  </si>
  <si>
    <t>خیابان بیهق ، بیهق 18، پشت بانک صادرات روبروی درمانگاه  پلاک 14</t>
  </si>
  <si>
    <t xml:space="preserve">برزویی اقای </t>
  </si>
  <si>
    <t xml:space="preserve">فلکه شهدای کوشک ، خیابان ولی امر ، ولی امر 8 پلاک 35 </t>
  </si>
  <si>
    <t xml:space="preserve">رشیدی خانم </t>
  </si>
  <si>
    <t xml:space="preserve">خیابان شهید بروغنی ، بروغنی 5 پلاک 21 </t>
  </si>
  <si>
    <t xml:space="preserve">زردکوهی خانم </t>
  </si>
  <si>
    <t xml:space="preserve">سی هزار متری به طرف بازار روز بین بیهق 7 و 9 پلاک 119 </t>
  </si>
  <si>
    <t xml:space="preserve">دارینی آقای </t>
  </si>
  <si>
    <t>؟</t>
  </si>
  <si>
    <t xml:space="preserve">لیمو </t>
  </si>
  <si>
    <t xml:space="preserve">اسلامی آقای </t>
  </si>
  <si>
    <t>خیابان شعیب ، شعیب 9 بن بست روبرو پلاک 24</t>
  </si>
  <si>
    <t xml:space="preserve">لیمو و غوره </t>
  </si>
  <si>
    <t>60+22.5</t>
  </si>
  <si>
    <t xml:space="preserve">هوشمند خانم </t>
  </si>
  <si>
    <t>خیابان پیرنیا ، بین ایمن گستر و کفاشی درب سبز رنگ پلاک 36</t>
  </si>
  <si>
    <t xml:space="preserve">صادقی فر خانم </t>
  </si>
  <si>
    <t>خیابان دانشگاه ، دانشگاه 8 پلاک 13</t>
  </si>
  <si>
    <t xml:space="preserve">زینبیه 9 بن بست همایی </t>
  </si>
  <si>
    <t xml:space="preserve">زرد کوهی خانم </t>
  </si>
  <si>
    <t>زینبیه ، زینبیه 13 پلاک 8</t>
  </si>
  <si>
    <t>خیابان ابن یمین ، ابن یمین غربی نبش ابن یمین 4 پلاک 30</t>
  </si>
  <si>
    <t xml:space="preserve">آرمان خانم </t>
  </si>
  <si>
    <t>زینبیه ، زینبیه 13 پلاک 13</t>
  </si>
  <si>
    <t>دوازده متری حاج عباس 8 متری شهید صد خروی پلاک 5</t>
  </si>
  <si>
    <t xml:space="preserve">جاوید نیا خانم </t>
  </si>
  <si>
    <t>فرهنگیان 6 پلاک 28</t>
  </si>
  <si>
    <t>***</t>
  </si>
  <si>
    <t xml:space="preserve">خسروجردی خانم </t>
  </si>
  <si>
    <t>خسروجرد ، پیروزی 9</t>
  </si>
  <si>
    <t xml:space="preserve">خانی آقای </t>
  </si>
  <si>
    <t xml:space="preserve">20متری عباسیه ، عباسیه 19 حیاط دوم شمالی </t>
  </si>
  <si>
    <t xml:space="preserve">هنری خانم </t>
  </si>
  <si>
    <t xml:space="preserve">شهرک توحید ، خیابان فرزانگان ، فرزانگان 7 آخر کوچه پلاک 36 درب جنوبی </t>
  </si>
  <si>
    <t xml:space="preserve">سفوف ، ادویه ، زیره و سبزی </t>
  </si>
  <si>
    <t xml:space="preserve">سلطانی خانم </t>
  </si>
  <si>
    <t xml:space="preserve">خیابان بهمن ، نبش بهمن 17 </t>
  </si>
  <si>
    <t xml:space="preserve">قاسمی پور خانم </t>
  </si>
  <si>
    <t>شهرک توحید ،خیابان فردوسی ، بهارجنوبی ، بهار 18/6 پلاک 53</t>
  </si>
  <si>
    <t xml:space="preserve">غوره ، پیاز و سیر </t>
  </si>
  <si>
    <t xml:space="preserve">باغی خانم </t>
  </si>
  <si>
    <t xml:space="preserve">چهارراه دانشگاه ، دانشگاه 25 درب شمالی سفید </t>
  </si>
  <si>
    <t xml:space="preserve">زمانی خانم </t>
  </si>
  <si>
    <t xml:space="preserve">خیابان علمدار ، خیابان ده متری یزدان ، یزدان 2 </t>
  </si>
  <si>
    <t>گوجه و لیمو</t>
  </si>
  <si>
    <t xml:space="preserve">کریم آبادی آقای </t>
  </si>
  <si>
    <t>09159714037-38</t>
  </si>
  <si>
    <t xml:space="preserve">قلعه نو ، دهراز ، راهنمایی 12/8 </t>
  </si>
  <si>
    <t xml:space="preserve">فشتنقی محمد آقای </t>
  </si>
  <si>
    <t xml:space="preserve">فلکه سی هزار متری ، خیابان راهنمایی ، راهنمایی 10 جنب مصالح فروشی </t>
  </si>
  <si>
    <t xml:space="preserve">ذبیح اللهی اقای </t>
  </si>
  <si>
    <t xml:space="preserve">خیابان بهار، خیابان خرمشهر میوه فروشی ذبیح اللهی </t>
  </si>
  <si>
    <t xml:space="preserve">جعفرزاده آقای </t>
  </si>
  <si>
    <t>بلوار مدرس ، مدرس 26 بن بست سلمان پلاک 3</t>
  </si>
  <si>
    <t xml:space="preserve">گوجه و سبزی </t>
  </si>
  <si>
    <t>74+10</t>
  </si>
  <si>
    <t xml:space="preserve">بین چهارراه کوشک و باغ ملی روبروی بانک آینده نان روغنی برتر </t>
  </si>
  <si>
    <t xml:space="preserve">پباز </t>
  </si>
  <si>
    <t xml:space="preserve">بیدخوری آقای </t>
  </si>
  <si>
    <t xml:space="preserve">سی هزار متری خیابان پیروزی ، پیروزی 2 ، کوچه 2/2درب روبروی آتش نشانی </t>
  </si>
  <si>
    <t xml:space="preserve">اسماعیلی خانم </t>
  </si>
  <si>
    <t>امیرکبیر 69 پلاک 14</t>
  </si>
  <si>
    <t>خیابان دانشگاه ، دانشگاه 18پلاک 17</t>
  </si>
  <si>
    <t xml:space="preserve">دلک آبادی خانم </t>
  </si>
  <si>
    <t>خیابان رازی،رازی11،دانش8،ده متری یزدان،یزدان 2پلاک 5</t>
  </si>
  <si>
    <t xml:space="preserve">زارعی خانم </t>
  </si>
  <si>
    <t xml:space="preserve">میدان هدایت ، آیت اله شهرستانی 6 پلاک 48 </t>
  </si>
  <si>
    <t xml:space="preserve">اکبری آقای </t>
  </si>
  <si>
    <t>خیابان ناوی ، 12متری حاج عباس ، عباسیه 5 پلاک 13</t>
  </si>
  <si>
    <t xml:space="preserve">کیفی ابراهیم آقای </t>
  </si>
  <si>
    <t>کلاته سیفر ، امامت 11 (سمت راست میدون فوتسال)</t>
  </si>
  <si>
    <t xml:space="preserve">سالمندان پدر </t>
  </si>
  <si>
    <t xml:space="preserve">نخود بریز آقای </t>
  </si>
  <si>
    <t xml:space="preserve">شهرک توحید ، خیابان مولوی بعد از مخابرات ، خیابان حکمت اولین کوچه حکمت 47 روبروی فضای سبز </t>
  </si>
  <si>
    <t xml:space="preserve">خادم اقای </t>
  </si>
  <si>
    <t>09151702217 09155710432</t>
  </si>
  <si>
    <t xml:space="preserve">خیابان چمران ، چمران 5 کوچه بن بست انتهای کوچه </t>
  </si>
  <si>
    <t xml:space="preserve">مرادی آقای </t>
  </si>
  <si>
    <t xml:space="preserve">فیاض 7 جنب مسجد امام حسن ساختمان 5 طبقه ، طبقه دوم </t>
  </si>
  <si>
    <t xml:space="preserve">فاضل نیا خانم </t>
  </si>
  <si>
    <t>پارک بعثت ، بعثت 15 بالاتر از پارک سرنبش پلاک 18</t>
  </si>
  <si>
    <t xml:space="preserve">لطفی خانم </t>
  </si>
  <si>
    <t xml:space="preserve">چهل متری اول ، دوازده متری جنت ، جنت شرقی16 درب سوم شمالی </t>
  </si>
  <si>
    <t xml:space="preserve">بهشتی آقای </t>
  </si>
  <si>
    <t xml:space="preserve">خیابان هویزه ، هویزه 12 روبروی مسجد داخل کوچه </t>
  </si>
  <si>
    <t xml:space="preserve">عباسی آقای </t>
  </si>
  <si>
    <t>چهارراه کوشک به سمت باغ ملي روبروي بانک آينده نان روغني برتر</t>
  </si>
  <si>
    <t xml:space="preserve">پیاز </t>
  </si>
  <si>
    <t xml:space="preserve">انتهای راهنمایی 23 ، قلعه نو ، دهراز 13 جنب سوپر مارکت </t>
  </si>
  <si>
    <t xml:space="preserve">برزویی آقای </t>
  </si>
  <si>
    <t>24متری انقلاب خیابان گلستان نبش کوچه منظریه پلاک 15</t>
  </si>
  <si>
    <t xml:space="preserve">کریم آبادی خانم </t>
  </si>
  <si>
    <t>فیاض 5 ، کوچه فردوسی پلاک 7</t>
  </si>
  <si>
    <t xml:space="preserve">رازقندی آقای </t>
  </si>
  <si>
    <t>09159715120 09354850307</t>
  </si>
  <si>
    <t xml:space="preserve">روستای رازقند </t>
  </si>
  <si>
    <t xml:space="preserve">دانش آقای </t>
  </si>
  <si>
    <t>چهار راه استثنائی ، ولیعصر شرقی 5</t>
  </si>
  <si>
    <t>051-44663991</t>
  </si>
  <si>
    <t xml:space="preserve">وحدتی آقای </t>
  </si>
  <si>
    <t xml:space="preserve">خیابان جوادیه شرقی ، جوادیه 13 </t>
  </si>
  <si>
    <t xml:space="preserve">کامرانی آقای </t>
  </si>
  <si>
    <t>خیابان همت ، همت 2</t>
  </si>
  <si>
    <t xml:space="preserve">فلکه مادر ، اسدآبادی 13 پلاک 10 روبروی مدرسه حکیمی </t>
  </si>
  <si>
    <t>انقلاب16 (نقص آدرس در روزجمعه صورت گرفته است)</t>
  </si>
  <si>
    <t xml:space="preserve">باصره خانم </t>
  </si>
  <si>
    <t>نجارآباد ، خیابان ارم نبش ارم 9</t>
  </si>
  <si>
    <t xml:space="preserve">صالح آباد جنب اتوبان </t>
  </si>
  <si>
    <t xml:space="preserve">قزی آقای </t>
  </si>
  <si>
    <t>44200866 09159707974</t>
  </si>
  <si>
    <t>بدهکار</t>
  </si>
  <si>
    <t xml:space="preserve">آسیایی آقای </t>
  </si>
  <si>
    <t>هویزه 34 پلاک 14</t>
  </si>
  <si>
    <t xml:space="preserve">پور طوسی آقای </t>
  </si>
  <si>
    <t>فلکه بیضی ، انقلاب 26 پلاک 26</t>
  </si>
  <si>
    <t xml:space="preserve">بیهقی خانم </t>
  </si>
  <si>
    <t xml:space="preserve">عطاملک 13 داخل کوچه مسجد رضائیه </t>
  </si>
  <si>
    <t xml:space="preserve">ساروقی خانم </t>
  </si>
  <si>
    <t>کلاته سیفر ، خیابان بهارستان ، نبش بهارستان 4 ، پلاک 6</t>
  </si>
  <si>
    <t xml:space="preserve">خیرآبادی آقای </t>
  </si>
  <si>
    <t>میدان امام حسین ، بلوار امام رضا ، امام رضا ی 10 پلاک 12</t>
  </si>
  <si>
    <t xml:space="preserve">کیوانلو خانم </t>
  </si>
  <si>
    <t>خیابان 17 شهریور، 17شهریور11 ، خیابان سرچشمه ، سرچشمه یک پلاک 17 ط 4</t>
  </si>
  <si>
    <t xml:space="preserve">مکاره خانم </t>
  </si>
  <si>
    <t>خیابان امیرکبیر ، امیرکبیر19 آخرکوچه پلاک 22</t>
  </si>
  <si>
    <t>خیابان ناوی روبروی 12متری غفوری جنب لوازم یدکی هدایتی پلاک 261</t>
  </si>
  <si>
    <t xml:space="preserve">برغمدی خانم </t>
  </si>
  <si>
    <t xml:space="preserve">چهل متری دوم ، باهنر 14 ، حافظ 3 داخل کوچه </t>
  </si>
  <si>
    <t xml:space="preserve">امیرمسعود10 پلاک 95 جنب آجیل پزی فاضل نیا </t>
  </si>
  <si>
    <t xml:space="preserve">توکلی خانم </t>
  </si>
  <si>
    <t>امیرکبیر 19 پلاک 8</t>
  </si>
  <si>
    <t xml:space="preserve">استاجی خانم </t>
  </si>
  <si>
    <t xml:space="preserve">خیابان امیرکبیر ، امیرکبیر39 آدرب سوم شمالی </t>
  </si>
  <si>
    <t xml:space="preserve">بالش آبادی خانم </t>
  </si>
  <si>
    <t>میدان لاله ،مطهری 17پلاک 15</t>
  </si>
  <si>
    <t xml:space="preserve">دهقانی خانم </t>
  </si>
  <si>
    <t>جوانمرد 7 پلاک 20</t>
  </si>
  <si>
    <t xml:space="preserve">شاره آقای </t>
  </si>
  <si>
    <t>خیابان هویزه ، هویزه 4 نبش تقاطع دوم پلاک 22</t>
  </si>
  <si>
    <t xml:space="preserve">خیر اندیش آقای </t>
  </si>
  <si>
    <t xml:space="preserve">فرهنگیان ، ایثارگران 2 روبروی دبیرستان امام حسین </t>
  </si>
  <si>
    <t>هنرور</t>
  </si>
  <si>
    <t xml:space="preserve">خیابان راهنمایی ، بین نهضت 20 و 30 نهضت یک پلاک 24 </t>
  </si>
  <si>
    <t xml:space="preserve">خیابان دانشگاه ، دانشگاه 18 پلاک 17 </t>
  </si>
  <si>
    <t xml:space="preserve">رکن آبادی خانم </t>
  </si>
  <si>
    <t xml:space="preserve">جوانمرد 17 پلاک 15 </t>
  </si>
  <si>
    <t xml:space="preserve">یحیی آبادی </t>
  </si>
  <si>
    <t xml:space="preserve">سی هزار متری جنب آتش نشانی </t>
  </si>
  <si>
    <t xml:space="preserve">روبروی درب میدان بار داخل کوچه حسینی </t>
  </si>
  <si>
    <t xml:space="preserve">ژیان خانم </t>
  </si>
  <si>
    <t>میدان سی هزار متری خیابان بیهق 2 پلاک 17</t>
  </si>
  <si>
    <t xml:space="preserve">زعفرانیه خانم </t>
  </si>
  <si>
    <t xml:space="preserve">بلوارمطهری ، مطهری 23 انتهای کوچه روبروی ساختمان 4 طبقه پلاک 8 </t>
  </si>
  <si>
    <t xml:space="preserve">اسماعیلی آقای </t>
  </si>
  <si>
    <t>خیابان دانشگاه ، دانشگاه 11 پلاک 18</t>
  </si>
  <si>
    <t xml:space="preserve">عاقلی خانم </t>
  </si>
  <si>
    <t xml:space="preserve">فرید خراسانی یک ، کوچه گلریز اواسط کوچه </t>
  </si>
  <si>
    <t xml:space="preserve">معماری آقای </t>
  </si>
  <si>
    <t>نبش ابن یمین 33 ساختمان رویال واحد 5</t>
  </si>
  <si>
    <t xml:space="preserve">شکافته آقای </t>
  </si>
  <si>
    <t xml:space="preserve">چهار راه پیام نور ، روبروی شهرک جهاد کوچه ولیعصر 3 حیاط نهم شمالی </t>
  </si>
  <si>
    <t xml:space="preserve">حسینی آقای </t>
  </si>
  <si>
    <t>اسد آبادی 29 بن بست شیرین دست راست پلاک 11</t>
  </si>
  <si>
    <t xml:space="preserve">بیدی خانم </t>
  </si>
  <si>
    <t>راهنمایی 15 پلاک 25</t>
  </si>
  <si>
    <t xml:space="preserve">رجایی آقای </t>
  </si>
  <si>
    <t>نقابشک پشت اداره محیط زیست دور میدان پلاک 40</t>
  </si>
  <si>
    <t>خیابان بهمن ، بهمن 30، بهمن 30/7 پلاک 25</t>
  </si>
  <si>
    <t xml:space="preserve">صالح آبادی آقای </t>
  </si>
  <si>
    <t>خیابان ابن یمین روبروی ابن یمین 21 پلاک 136</t>
  </si>
  <si>
    <t xml:space="preserve">کلان آقای </t>
  </si>
  <si>
    <t xml:space="preserve">24متری انقلاب ،روبروی کتابخانه ناوی خیابان گلستان ،گلستان 4 پلاک 31 منزل 5 جنوبی </t>
  </si>
  <si>
    <t xml:space="preserve">حاجی زاده آقای </t>
  </si>
  <si>
    <t xml:space="preserve">میدان دانشگاه ، نیایش 1 یا 3 روبروی ساختمان نیمه ساز پلاک 8 </t>
  </si>
  <si>
    <t>37/5</t>
  </si>
  <si>
    <t xml:space="preserve">         برزویی آقای         ( نان روغنی برتر)</t>
  </si>
  <si>
    <t xml:space="preserve">ابیضی آقای </t>
  </si>
  <si>
    <t xml:space="preserve">خیابان مدرس ، مدرس 32 اولین بن بست سمت چپ منزل دوم جنوبی پلاک 2 ط 4 </t>
  </si>
  <si>
    <t xml:space="preserve">صالح آبادی خانم  </t>
  </si>
  <si>
    <t>09398248197 44217229</t>
  </si>
  <si>
    <t xml:space="preserve">چهل متری دوم ، باهنر 8 بعد از پل ، ده متری میلاد پلاک 96 </t>
  </si>
  <si>
    <t xml:space="preserve">سبزی و گوجه </t>
  </si>
  <si>
    <t>20 - 100</t>
  </si>
  <si>
    <t xml:space="preserve">عظیمی خانم </t>
  </si>
  <si>
    <t xml:space="preserve">کلاته سیفر ، بهارستان 3 پلاک 7 کوچه نانوایی </t>
  </si>
  <si>
    <t xml:space="preserve">پیکری آقای </t>
  </si>
  <si>
    <t xml:space="preserve">پاسداران 5 ، کوچه نشاط انتهای کوچه منزل ویلایی </t>
  </si>
  <si>
    <t>گوجه</t>
  </si>
  <si>
    <t xml:space="preserve">کوشکی آقای </t>
  </si>
  <si>
    <t xml:space="preserve">چهارراه عظیمیان روبروی مدرسه تندگویان </t>
  </si>
  <si>
    <t xml:space="preserve">علیمحمدی خانم </t>
  </si>
  <si>
    <t xml:space="preserve">خیابان شهداء ، شهدای11 بن بست سوم سمت راست پلاک 1 </t>
  </si>
  <si>
    <t xml:space="preserve">رازی ، 30متری رازی خیابان دانش یا رازی 11 بین دانش یک و سه </t>
  </si>
  <si>
    <t xml:space="preserve">ترابی خانم </t>
  </si>
  <si>
    <t xml:space="preserve">بین میدان بیضی و آل احمد انقلاب 23بن بست اول </t>
  </si>
  <si>
    <t xml:space="preserve">کیمیایی آقای </t>
  </si>
  <si>
    <t xml:space="preserve">توحید شهر ، فرزانگان 15 نبش چهار راه </t>
  </si>
  <si>
    <t xml:space="preserve">چهار راه قند و شکر ، بهمن 32 کوچه شهید باغانی دو راهی سمت راست ساختمان آریا </t>
  </si>
  <si>
    <t xml:space="preserve">قلعه نویی آقای </t>
  </si>
  <si>
    <t>قلعه نو ، دهراز ، دهراز 13 پلاک 88</t>
  </si>
  <si>
    <t>توحید شهر ، بلوک 7 خیابان عرفان بین عرفان 7 و 9</t>
  </si>
  <si>
    <t>قلعه نو ، دهراز 13 پلاک 88</t>
  </si>
  <si>
    <t xml:space="preserve">واسعی خانم </t>
  </si>
  <si>
    <t>09388941818 44295088</t>
  </si>
  <si>
    <t>میدان بیضی ، پائین تر از مسجد امام علی کوچه گلریز پلاک 31</t>
  </si>
  <si>
    <t xml:space="preserve">میدان شهدای کوشک ولی امر 8 پلاک 35 </t>
  </si>
  <si>
    <t xml:space="preserve">گوجه + انگور </t>
  </si>
  <si>
    <t>188+260</t>
  </si>
  <si>
    <t xml:space="preserve">چهل متری دوم ،باهنر 26 انتهای کوچه </t>
  </si>
  <si>
    <t xml:space="preserve">بازقندی کاظم آقای </t>
  </si>
  <si>
    <t>بلوار کشاورز،د طالقانی 40 بالاتر از چهارراه امداد کوچه سروش پلاک 9</t>
  </si>
  <si>
    <t>قلعه نو -دهراز - دهراز 13</t>
  </si>
  <si>
    <t xml:space="preserve">حجتی - خانم </t>
  </si>
  <si>
    <t>خیابان راهنمایی - راهنمایی 10 -میلاد 22</t>
  </si>
  <si>
    <t xml:space="preserve">خاکرو - خانم </t>
  </si>
  <si>
    <t xml:space="preserve">رازی 23 -گلشن24 - درب 8 -منزل شهرآیینی </t>
  </si>
  <si>
    <t xml:space="preserve">عباسپور - خانم </t>
  </si>
  <si>
    <t>رازی 25- گنابادی 7</t>
  </si>
  <si>
    <t>قلعه نو - دهراز 13</t>
  </si>
  <si>
    <t xml:space="preserve">                                                                                                     </t>
  </si>
  <si>
    <t xml:space="preserve">کلاته خانم </t>
  </si>
  <si>
    <t>کلاته سیفر - جاده قدیم تهران - خیابان شهدا -شهدای 4 -پلاک 7</t>
  </si>
  <si>
    <t>کرمی خانم</t>
  </si>
  <si>
    <t>فرهنگیان 13 - پلاک 14</t>
  </si>
  <si>
    <t>مسکنی خانم</t>
  </si>
  <si>
    <t>فرید خراسانی- فرید خراسانی 8- انتهای کوچه</t>
  </si>
  <si>
    <t>خسروجردی آقای</t>
  </si>
  <si>
    <t>چهار راه فرودگاه- سلمان فارسی 2- پلاک 20</t>
  </si>
  <si>
    <t>ماروسی خانم</t>
  </si>
  <si>
    <t>عطاملک 31</t>
  </si>
  <si>
    <t>دلبری خانم</t>
  </si>
  <si>
    <t>فرید خراسانی- فریدخراسانی جنوبی 1 -پلاک 34</t>
  </si>
  <si>
    <t>محمدی خانم</t>
  </si>
  <si>
    <t>صنعت نفت 1</t>
  </si>
  <si>
    <t>سلطانی خانم</t>
  </si>
  <si>
    <t xml:space="preserve">سی متری دانشگاه-بعد از مدرسه امام حسین- کنار خشکشویی یاس سفید </t>
  </si>
  <si>
    <t>امیری خانم</t>
  </si>
  <si>
    <t>فرزانگان 2</t>
  </si>
  <si>
    <t>شهربانی- 20 متری شهید کاوه - باشگاه ارمغان - روبرو سه راه</t>
  </si>
  <si>
    <t>کلاته آقا</t>
  </si>
  <si>
    <t>عطاملک 10 - پلاک 7</t>
  </si>
  <si>
    <t>موسوی آقا</t>
  </si>
  <si>
    <t>رازی 4 - نبش شرقی - جنب بیمه پاسارگاد پلاک 184</t>
  </si>
  <si>
    <t>جناتی خانم</t>
  </si>
  <si>
    <t xml:space="preserve">خیابان قاضی زاده - قاضی زاده 15 </t>
  </si>
  <si>
    <t>یاسایی آقا</t>
  </si>
  <si>
    <t>راهنمایی 13 - پلاک 27</t>
  </si>
  <si>
    <t xml:space="preserve">جراحی آقای </t>
  </si>
  <si>
    <t>104/5</t>
  </si>
  <si>
    <t>میدان نقابشک پشت محیط زیست کوچه طالبی پلاک 9</t>
  </si>
  <si>
    <t>برهانی - خانم</t>
  </si>
  <si>
    <t xml:space="preserve">اسلام آباد خیابان صادقی - صادقی 5-آخر کوچه </t>
  </si>
  <si>
    <t xml:space="preserve">طالبی - خانم </t>
  </si>
  <si>
    <t xml:space="preserve">چهل متری دوم - باهنر 18 - میلاد 9 -حیاط دوم </t>
  </si>
  <si>
    <t xml:space="preserve">صبوری - خانم </t>
  </si>
  <si>
    <t>کلاته سیفر - شریعت 10</t>
  </si>
  <si>
    <t xml:space="preserve">بهروزی - خانم </t>
  </si>
  <si>
    <t>شهرک توحید بلوک 2 معلم 20</t>
  </si>
  <si>
    <t xml:space="preserve">احمدی - آقای </t>
  </si>
  <si>
    <t xml:space="preserve">چهل متری دوم - پشت مخابرات  کوچه شهید پناه </t>
  </si>
  <si>
    <t xml:space="preserve">مسکنی - خانم </t>
  </si>
  <si>
    <t xml:space="preserve">بلوار فرید خراسانی 8 انتهای کوچه منزل سوم از سمت راست </t>
  </si>
  <si>
    <t xml:space="preserve">مشکانی -آقای </t>
  </si>
  <si>
    <t>خیابان 22 بهمن -بهمن 30- کوچه شهید مشکانی -پلاک 12</t>
  </si>
  <si>
    <t xml:space="preserve">گود آسیایی - آقای </t>
  </si>
  <si>
    <t xml:space="preserve">کلاته آقازاده علوی 4 باغ امیر علوی </t>
  </si>
  <si>
    <t xml:space="preserve">برزویی - خانم </t>
  </si>
  <si>
    <t xml:space="preserve">مابین چهار راه کوشک و باغ ملی -نان روغنی برتر </t>
  </si>
  <si>
    <t xml:space="preserve">مکارم -آقای </t>
  </si>
  <si>
    <t xml:space="preserve">امیر کبیر 19 آخر کوچه </t>
  </si>
  <si>
    <t>خیابان رازی 11 ، دانش 8 ، 10 متری یزدان ، یزدان دوم پلاک 5</t>
  </si>
  <si>
    <t xml:space="preserve">افقهی خانم </t>
  </si>
  <si>
    <t xml:space="preserve">چهل متری دوم ، با هنر 22 بعد از پل سمت چپ مکانیکی صبا </t>
  </si>
  <si>
    <t xml:space="preserve">ایزی خانم </t>
  </si>
  <si>
    <t xml:space="preserve">روستای ایزی ، امیرفضلی 4 سر چهار راه </t>
  </si>
  <si>
    <t xml:space="preserve">میرزایی آقای </t>
  </si>
  <si>
    <t>امیرکبیر 32 پلاک 11</t>
  </si>
  <si>
    <t xml:space="preserve">کلاته سیفری خانم </t>
  </si>
  <si>
    <t xml:space="preserve">کلاته سیفر ، بهارستان ، مسجد جامع ، کوچه حکمت 3 اواسط کوچه قطعه جنوبی </t>
  </si>
  <si>
    <t xml:space="preserve">حسین آبادی خانم </t>
  </si>
  <si>
    <t xml:space="preserve">میدان قلوه ، ولی امر 8 پلاک 30 </t>
  </si>
  <si>
    <t xml:space="preserve">اسکندری آقای </t>
  </si>
  <si>
    <t xml:space="preserve">کلاته سیفر ، آسیاب کلاته سیفر </t>
  </si>
  <si>
    <t xml:space="preserve">سنگ سفیدی خانم </t>
  </si>
  <si>
    <t>فرهنگیان ، انتهای فرهنگیان 8 ، ایثارگران 13 پلاک 13</t>
  </si>
  <si>
    <t xml:space="preserve">صمدی نژاد آقای </t>
  </si>
  <si>
    <t>میدان سربداران ، بهارستان 8 پلاک 32</t>
  </si>
  <si>
    <t xml:space="preserve">فیض آبادی آقای </t>
  </si>
  <si>
    <t xml:space="preserve">کامبیزی آقای </t>
  </si>
  <si>
    <t>شهرک توحید ، حکمت 7 بعد از تقاطع پلاک 22</t>
  </si>
  <si>
    <t xml:space="preserve">عربخانی خانم </t>
  </si>
  <si>
    <t xml:space="preserve">روستای کهنه آب ، سردار سلیمانی 8 خانه آجر سفال </t>
  </si>
  <si>
    <t xml:space="preserve">دانشگاه 37 درب دوم جنوبی پلاک 5 طبقه اول </t>
  </si>
  <si>
    <t>خیابان ابن یمین ، ابن یمین 36 پلاک 135</t>
  </si>
  <si>
    <t xml:space="preserve">رنجبر خانم </t>
  </si>
  <si>
    <t xml:space="preserve">فرهنگیان ، فرهنگیان 5 پلاک 5 </t>
  </si>
  <si>
    <t xml:space="preserve">برهانی پور خانم </t>
  </si>
  <si>
    <t xml:space="preserve">اسلام آباد ، شهید صادقی 5 پلاک 33 </t>
  </si>
  <si>
    <t xml:space="preserve">همت </t>
  </si>
  <si>
    <t>توحید شهر ، ابتدای خیابان ملوی</t>
  </si>
  <si>
    <t xml:space="preserve">خیابان شهید کاوه جنب باشگاه ارمغان </t>
  </si>
  <si>
    <t xml:space="preserve">گوجه ، سبزی  و انگور </t>
  </si>
  <si>
    <t xml:space="preserve">امینی خانم </t>
  </si>
  <si>
    <t>خیابان حکمت پور ، حکمت 11 پلاک 58</t>
  </si>
  <si>
    <t xml:space="preserve">دین پژوه آقای </t>
  </si>
  <si>
    <t>خیابان بیهق ، بیهق 22 پلاک 16</t>
  </si>
  <si>
    <t xml:space="preserve">گردشی آقای </t>
  </si>
  <si>
    <t>چهل متری دوم ، باهنر 36</t>
  </si>
  <si>
    <t xml:space="preserve">امیرکبیر 62 پلاک 9 </t>
  </si>
  <si>
    <t>حا</t>
  </si>
  <si>
    <t>ایمان فر خانم</t>
  </si>
  <si>
    <t xml:space="preserve">توحید شهر،خیابان ملوی کوچه مولوی یک روبروی کوروش </t>
  </si>
  <si>
    <t>توحید شهر، خیابان فضیلت،فضیلت10 پلاک 13</t>
  </si>
  <si>
    <t xml:space="preserve">نیکوکار خانم </t>
  </si>
  <si>
    <t>سی هزار متری ، خیابان همت ، همت 8 پلاک 17</t>
  </si>
  <si>
    <t xml:space="preserve">وفایی نیا خانم </t>
  </si>
  <si>
    <t xml:space="preserve">توحید شهر بلوک 7 ، حکمت 39 پلاک 40 اواسط کوچه </t>
  </si>
  <si>
    <t xml:space="preserve">ذبیحی آقای </t>
  </si>
  <si>
    <t xml:space="preserve">مطهری 23 پلاک 18 </t>
  </si>
  <si>
    <t xml:space="preserve">میلانی آقای </t>
  </si>
  <si>
    <t xml:space="preserve">میدان فرمانداری کوچه دفتر امام جمعه بن بست اول ، منزل جنوبی دوم </t>
  </si>
  <si>
    <t xml:space="preserve">دارینی خانم </t>
  </si>
  <si>
    <t xml:space="preserve">پائین تر از رضوی ، اسرار 22 پلاک 10 کوچه آشپزخانه افضلی </t>
  </si>
  <si>
    <t xml:space="preserve">سنگ سفیدی آقای </t>
  </si>
  <si>
    <t>09121031102 09123909698</t>
  </si>
  <si>
    <t xml:space="preserve">سنگ سفید ، بعد از موزائیک سازی خیابان بهارستان پلاک 10 </t>
  </si>
  <si>
    <t xml:space="preserve">ناصری خانم </t>
  </si>
  <si>
    <t xml:space="preserve">دور میدان بیضی ضلع شمالی غربی محصولات محلی گل بانو </t>
  </si>
  <si>
    <t>لیمو</t>
  </si>
  <si>
    <t>خیابان اسدآبادی ، اسدآبادی 13 پلاک 10</t>
  </si>
  <si>
    <t xml:space="preserve">شربتی خانم </t>
  </si>
  <si>
    <t xml:space="preserve">خیابان بهمن ، بهمن 33 پلاک 1 </t>
  </si>
  <si>
    <t>خیابان بیهق ، بیهق 2 پلاک 17</t>
  </si>
  <si>
    <t xml:space="preserve">غلامی آقای </t>
  </si>
  <si>
    <t>چهل متری اول ، دوازده متری جنت ، جنت سرقی یک پلاک 18</t>
  </si>
  <si>
    <t xml:space="preserve">شجاعی آقای </t>
  </si>
  <si>
    <t>توحید شهر ، بلوک 2 ، معلم 4 پلاک 65</t>
  </si>
  <si>
    <t xml:space="preserve">برزنونی آقای </t>
  </si>
  <si>
    <t>توحید شهر ، بلوک 7 ، حکمت 27 پلاک 19</t>
  </si>
  <si>
    <t xml:space="preserve">حسنی آقای </t>
  </si>
  <si>
    <t>خیابان پیشنمازی ، پیشمنازی 5 داخل بن بست صبوری پلاک 112</t>
  </si>
  <si>
    <t xml:space="preserve">ریوندی خانم </t>
  </si>
  <si>
    <t xml:space="preserve">چهل متری اول ، انتهای چمران 12 مجتمع 6 طبقه واحد یک </t>
  </si>
  <si>
    <t xml:space="preserve">ترابی آقای </t>
  </si>
  <si>
    <t xml:space="preserve">خیابان 13 آبان ، آبان 6 حیاط دوم سمت راست منزل ویلایی </t>
  </si>
  <si>
    <t>کاشفی جنوبی ، کاشفی 25 داخل کوچه سر چهار راه پلاک 21</t>
  </si>
  <si>
    <t xml:space="preserve">فرجادی خانم </t>
  </si>
  <si>
    <t xml:space="preserve">کلاته سیفر ، خیابان شریعت انتهای شریعت 2 پلاک 28 </t>
  </si>
  <si>
    <t xml:space="preserve">اتحادی خانم </t>
  </si>
  <si>
    <t>بلوار مدرس ، مدرس 20 پلاک 6</t>
  </si>
  <si>
    <t xml:space="preserve">آزاد منش خانم </t>
  </si>
  <si>
    <t xml:space="preserve">خیابان پیر نیا جنب آرایشگاه رز نقره ای </t>
  </si>
  <si>
    <t xml:space="preserve">کوشکی خانم </t>
  </si>
  <si>
    <t>امیرکبیر 37 پلاک 7</t>
  </si>
  <si>
    <t xml:space="preserve">عرفان نیا خانم </t>
  </si>
  <si>
    <t>خیابان راهنمایی ، راهنمایی 20 دهراز 14 پلاک 60</t>
  </si>
  <si>
    <t xml:space="preserve">امیر کبیر 19 نبش کوچه اول </t>
  </si>
  <si>
    <t>اسحاقیان خانم</t>
  </si>
  <si>
    <t>چهارراه امداد خیابان جام جم ، همت 2 پلاک 44</t>
  </si>
  <si>
    <t>اسلام آباد،شهید صادقی 8 پلاک 33</t>
  </si>
  <si>
    <t xml:space="preserve">حمزه ای خانم </t>
  </si>
  <si>
    <t>خوشبین 2، درب سوم پلاک 137</t>
  </si>
  <si>
    <t xml:space="preserve">گوجه و لیمو </t>
  </si>
  <si>
    <t xml:space="preserve">امیرکبیر 19 انتهای خیابان </t>
  </si>
  <si>
    <t>خیابان فیاض ، فیاض 11 پلاک 5</t>
  </si>
  <si>
    <t xml:space="preserve">برغمدی آقای </t>
  </si>
  <si>
    <t xml:space="preserve">انقلاب 7 اتنهای خیابان </t>
  </si>
  <si>
    <t xml:space="preserve">دانشگاه 37 ، درب دوم شمالی پلاک 4 </t>
  </si>
  <si>
    <t>امیرکبیر ، یاسین 9</t>
  </si>
  <si>
    <t xml:space="preserve">اسماعلیان خانم </t>
  </si>
  <si>
    <t xml:space="preserve">خیابان مطهری ، مطهری 18 انتهای خیابان ساختمان 5 طبقه نما سفال </t>
  </si>
  <si>
    <t>188+80</t>
  </si>
  <si>
    <t>؟؟؟؟</t>
  </si>
  <si>
    <t xml:space="preserve">کاظمی آقای </t>
  </si>
  <si>
    <t>شهرک توحید، بلوک 4 خیابان فرزانگان ، فرزانگان 6 پلاک 5</t>
  </si>
  <si>
    <t xml:space="preserve">بینقی خانم </t>
  </si>
  <si>
    <t xml:space="preserve">فلکه قلوه رازی 23 انتهای گلشن 8 فرعی 8/3 وسط کوچه پلاک 14 طبقه اول </t>
  </si>
  <si>
    <t xml:space="preserve">صارمی آقای </t>
  </si>
  <si>
    <t xml:space="preserve">داور زنی 6 پلاک 7 </t>
  </si>
  <si>
    <t xml:space="preserve">خیابان نواب ، نواب 2 کوچه دوم پلاک 48 </t>
  </si>
  <si>
    <t xml:space="preserve">بابادی آقای </t>
  </si>
  <si>
    <t xml:space="preserve">توحید شهر </t>
  </si>
  <si>
    <t xml:space="preserve">رحیمی خانم </t>
  </si>
  <si>
    <t xml:space="preserve">داخل شهر </t>
  </si>
  <si>
    <t xml:space="preserve">ریاحی آقای </t>
  </si>
  <si>
    <t>خیابان راهنمایی ، راهنمایی 10 میلاد 22 پلاک 5</t>
  </si>
  <si>
    <t xml:space="preserve">شجاع آقای </t>
  </si>
  <si>
    <t xml:space="preserve">بیست و چهار متری انقلاب بین منظریه و گلستان جنب سینا کاشی </t>
  </si>
  <si>
    <t xml:space="preserve">یاسینی آقای </t>
  </si>
  <si>
    <t xml:space="preserve">سی هزار متری خیابان پیروزی کوچه دوم </t>
  </si>
  <si>
    <t xml:space="preserve">مهران پور خانم </t>
  </si>
  <si>
    <t>09056941243 09151731525</t>
  </si>
  <si>
    <t xml:space="preserve">شهرک ابوذر ،رازی 8 منزل آخر شمالی </t>
  </si>
  <si>
    <t xml:space="preserve">چهل متری اول ، 20 متری باروت کوبی ، سجاد 6 پلاک 10 </t>
  </si>
  <si>
    <t xml:space="preserve">مابین آل احمد و بیضی ، انقلاب 22 پلاک 3 </t>
  </si>
  <si>
    <t xml:space="preserve">چهارراه آتش نشانی خیابان احمد نظیف آشپزخانه روکی طبقه دوم </t>
  </si>
  <si>
    <t xml:space="preserve">خیابان کاوه روبروی باشگاه ارمغان </t>
  </si>
  <si>
    <t xml:space="preserve">چکشی آقای </t>
  </si>
  <si>
    <t>خیابان فیاض ، فیاض 5 کوچه حافظ بن بست سمت چپ پلاک 10</t>
  </si>
  <si>
    <t xml:space="preserve">شمس خانم </t>
  </si>
  <si>
    <t>امیرکبیر19 پلاک 18/1</t>
  </si>
  <si>
    <t xml:space="preserve">کروژدهی </t>
  </si>
  <si>
    <t>چهل متری اول ، جنت ، جنت 4 پلاک 20</t>
  </si>
  <si>
    <t>چهل متری اول ، چمران 31 انتهای کوچه پلاک 14</t>
  </si>
  <si>
    <t xml:space="preserve">نیک قدم خانم </t>
  </si>
  <si>
    <t xml:space="preserve">طبرسی 16 آخر پیچ </t>
  </si>
  <si>
    <t xml:space="preserve">یاسینی خانم </t>
  </si>
  <si>
    <t xml:space="preserve">ابارش بعد از باغ خاطره ها </t>
  </si>
  <si>
    <t>رازی 23 ، گلشن 1 پلاک 12</t>
  </si>
  <si>
    <t xml:space="preserve">گوجه و سفوف  </t>
  </si>
  <si>
    <t>کلاته سیفر ،خیابان حکمت ، حکمت 3</t>
  </si>
  <si>
    <t xml:space="preserve">خیابان طبرسی 16 پیچ اول </t>
  </si>
  <si>
    <t xml:space="preserve">مهری خانم </t>
  </si>
  <si>
    <t>توحید شهر ، بلوک 3 خیابان بهار ، بهار 6 ، بهار 6/3 پلاک 18</t>
  </si>
  <si>
    <t xml:space="preserve">شعیدی فر خانم </t>
  </si>
  <si>
    <t>توحید شهر ، بلوک 7 بعد از مسجد النبی اولین سه راه حکمت 45 پلاک 20</t>
  </si>
  <si>
    <t xml:space="preserve">توحید شهر، خیابان ایثار ، ایثار 13 پلاک 3 </t>
  </si>
  <si>
    <t xml:space="preserve">امیرکبیر 67 ساختمان 4 طبقه </t>
  </si>
  <si>
    <t xml:space="preserve">خسروجردی آقای </t>
  </si>
  <si>
    <t>فلکه بیضی سرچشمه 13</t>
  </si>
  <si>
    <t>آخر خیابان صاحب روبروی پارک جنت پلاک 125</t>
  </si>
  <si>
    <t xml:space="preserve">خیابان 17 شهریور ، 17 شهریور 11 ، سرچشمه 1 پلاک 17 </t>
  </si>
  <si>
    <t xml:space="preserve">خیابان طالقانی ، پائین تر از فلکه طبس سوپر پروتئین بزرگ نبش طالقانی </t>
  </si>
  <si>
    <t xml:space="preserve">حافظی خانم </t>
  </si>
  <si>
    <t>کاشفی چنوبی ، کاشفی 18 پلاک 18</t>
  </si>
  <si>
    <t xml:space="preserve">میدان زند ، ساجدین 2 آخرین حیاط سمت چپ </t>
  </si>
  <si>
    <t>شهدای 7 بن بست علوی پلاک 4</t>
  </si>
  <si>
    <t xml:space="preserve">باهنر 26 دومین حیاط شمالی </t>
  </si>
  <si>
    <t xml:space="preserve">راهنمایی 10 ، میلاد 12 اواسط کوچه </t>
  </si>
  <si>
    <t xml:space="preserve">مظلومی خانم </t>
  </si>
  <si>
    <t>کلاته سیفر ، خیابان شریعت ، شریعت یک پلاک 6</t>
  </si>
  <si>
    <t xml:space="preserve">امامی خانم </t>
  </si>
  <si>
    <t>خیابان بعثت 6/2</t>
  </si>
  <si>
    <t xml:space="preserve">احمدی خانم </t>
  </si>
  <si>
    <t>چهارراه فرودگاه ،سلمان فارسی 21پلاک 49</t>
  </si>
  <si>
    <t xml:space="preserve">پیشمنازی 3 </t>
  </si>
  <si>
    <t xml:space="preserve">خانم صبوری </t>
  </si>
  <si>
    <t>خیابان داورزنی ، نبش داورزنی 7</t>
  </si>
  <si>
    <t xml:space="preserve">خانم صادقی </t>
  </si>
  <si>
    <t>خیابان شهید کاوه ، کاوه4</t>
  </si>
  <si>
    <t xml:space="preserve">تکبیری آقای </t>
  </si>
  <si>
    <t xml:space="preserve">انتهای خوشبین 9 دست چپ حیاط دوم </t>
  </si>
  <si>
    <t>قاسمی خانم</t>
  </si>
  <si>
    <t>توحید شهر ، خیابان فردوسی ، بهارجنوبی ، ضلع غربی پارک هزار دستان پلاک 53</t>
  </si>
  <si>
    <t xml:space="preserve">کلاته سیفر ، خیابان شریعت آسیاب سنگی </t>
  </si>
  <si>
    <t xml:space="preserve">به حساب ایشان لحاظ شد </t>
  </si>
  <si>
    <t>کلاته سیفر ،بهارستان 8 پلاک 34</t>
  </si>
  <si>
    <t xml:space="preserve">انارکی خانم </t>
  </si>
  <si>
    <t xml:space="preserve">امیرکبیر15 ، سوم حیاط دست چپ </t>
  </si>
  <si>
    <t xml:space="preserve">ابارشی خانم </t>
  </si>
  <si>
    <t xml:space="preserve">میدان مادر ، خیابان 17 شهریور ، 17 شهریور 10 ، درب پنجم </t>
  </si>
  <si>
    <t xml:space="preserve">امیرکبیر4 جنب فروشگاه ایرانیان </t>
  </si>
  <si>
    <t xml:space="preserve">توحید شهر، بلوک 3 خیابان بهار ،بهار 6/6 ،تقاطع اول دست چپ </t>
  </si>
  <si>
    <t>44222794 44644710</t>
  </si>
  <si>
    <t xml:space="preserve">امیرکبیر 19 پلاک 22 آخر کوچه </t>
  </si>
  <si>
    <t>خیابان راهنمایی ،قلعه نو ، دهراز ، دهراز 13 پلاک 3</t>
  </si>
  <si>
    <t xml:space="preserve">راهنمایی 10 ،نبش میلاد 20 پلاک 6 </t>
  </si>
  <si>
    <t xml:space="preserve">شایگان آقای </t>
  </si>
  <si>
    <t>خییابان علمدار 3 پلاک 9</t>
  </si>
  <si>
    <t xml:space="preserve">عرفانی خانم </t>
  </si>
  <si>
    <t xml:space="preserve">کلاته سیفر،خیابان امامت ، امامت 3 </t>
  </si>
  <si>
    <t>اسرار 22 پلاک 10</t>
  </si>
  <si>
    <t xml:space="preserve">راهنمایی 10 ، میلاد 14 </t>
  </si>
  <si>
    <t xml:space="preserve">خطیبی زاده </t>
  </si>
  <si>
    <t>میدان هدایت شهرستانی 6 کوچه اول سمت راست کوچه غلام بنجخی پلاک 11</t>
  </si>
  <si>
    <t xml:space="preserve">سجاد 6 حیاط دوم شمالی </t>
  </si>
  <si>
    <t xml:space="preserve">دور فلکه بیضی ، محصولات محلی گل بانو </t>
  </si>
  <si>
    <t xml:space="preserve">عباس خانم </t>
  </si>
  <si>
    <t xml:space="preserve">اسدآبادی روبروی بانک آینده نان روغنی برتر </t>
  </si>
  <si>
    <t>پیاز</t>
  </si>
  <si>
    <t>چهل متری اول ، چمران 18 پلاک 8</t>
  </si>
  <si>
    <t xml:space="preserve">عبدی مقدم خانم </t>
  </si>
  <si>
    <t>رازی 11 ، دانش 8 ،نبش بقراط یک پلاک 72</t>
  </si>
  <si>
    <t xml:space="preserve">جلینی آقای </t>
  </si>
  <si>
    <t>توحید شهر ، بلوک 6 ، علامه جعفری 9</t>
  </si>
  <si>
    <t xml:space="preserve">سخایی خانم </t>
  </si>
  <si>
    <t>توحید شهر ، بلوک 2 ، خیابان معلم نبش معلم 15</t>
  </si>
  <si>
    <t>توحید شهر ، بلوک 2 ، خیابان معلم ، معلم 15</t>
  </si>
  <si>
    <t xml:space="preserve">کلاته سیفر ، خیابان بهارستان ، بهارستان 3 روبروی نانوایی محمود </t>
  </si>
  <si>
    <t xml:space="preserve">اسلام آباد ، روبروی پمپ گاز خیابان 20 متری ابتدای خیابان </t>
  </si>
  <si>
    <t xml:space="preserve">خطیبی زاده خانم </t>
  </si>
  <si>
    <t>میدان هدایت ، شهرستانی 6 کوچه اول سمت راست کوچه غلام بنجخی پلاک 11</t>
  </si>
  <si>
    <t>میدان هدایت  ، اسرار 38 جنب عابر بانک پلاک 45</t>
  </si>
  <si>
    <t xml:space="preserve">فرزان پور خانم </t>
  </si>
  <si>
    <t>بهار یک ، پلاک 2</t>
  </si>
  <si>
    <t>چمران 31 پلاک 14</t>
  </si>
  <si>
    <t>چهل متری دوم ، باهنر 8 پلاک 61</t>
  </si>
  <si>
    <t xml:space="preserve">میرزایی خانم </t>
  </si>
  <si>
    <t>کاشفی 26 ، روبروی هیئت ابوالفضلیها پلاک 18</t>
  </si>
  <si>
    <t xml:space="preserve">زارعی آقای </t>
  </si>
  <si>
    <t>09354942964 09153715780</t>
  </si>
  <si>
    <t>بیست و چهار متری انقلاب اول نیستان 2 پلاک 10</t>
  </si>
  <si>
    <t>کلوتی آقای (کرکره سازی)</t>
  </si>
  <si>
    <t>طالقانی 40 کوچه روبروی مسجد کوچه سروش پلاک 10 و  12</t>
  </si>
  <si>
    <t>شهدای 9 پلاک 12</t>
  </si>
  <si>
    <t>09153203045 09100974019</t>
  </si>
  <si>
    <t xml:space="preserve">سی هزار متری روبروی راهنمایی و رانندگی جنب عکاسی یادمان </t>
  </si>
  <si>
    <t xml:space="preserve">کهکی آقای </t>
  </si>
  <si>
    <t>خیابان طبرسی 15 پلاک 8</t>
  </si>
  <si>
    <t xml:space="preserve">بیرجندی آقای </t>
  </si>
  <si>
    <t>دستغیب 12 پلاک 4</t>
  </si>
  <si>
    <t xml:space="preserve">مقدم آقای </t>
  </si>
  <si>
    <t>نرسیده به میدان فرمانداری ، کاشفی شمالی کوچه شهید سلیمی پلاک 23</t>
  </si>
  <si>
    <t xml:space="preserve">جمالی آقای </t>
  </si>
  <si>
    <t xml:space="preserve">اباری ، بیهق 4 روبروی تالار امیر </t>
  </si>
  <si>
    <t xml:space="preserve">عزتی خانم </t>
  </si>
  <si>
    <t xml:space="preserve">چهل متری دوم خیابان شاهد ، محراب یک شمس آبادی 22 </t>
  </si>
  <si>
    <t xml:space="preserve">مومنی خانم </t>
  </si>
  <si>
    <t>میدان شهید فهمیده ، طالقانی 28 اواسط کوچه ساختمان 5 طبقه شمالی پلاک 46</t>
  </si>
  <si>
    <t xml:space="preserve">دوازده متری حاج عباس ، عباسیه 15 پلاک 7 </t>
  </si>
  <si>
    <t xml:space="preserve">دلقندی خانم </t>
  </si>
  <si>
    <t>چهل متری اول ، خیابان جنت ، جنت شرقی 7 پلاک 22</t>
  </si>
  <si>
    <t xml:space="preserve">دهش آقای </t>
  </si>
  <si>
    <t xml:space="preserve">چهل متری دوم ، باهنر 6 </t>
  </si>
  <si>
    <t xml:space="preserve">پارسا آقای </t>
  </si>
  <si>
    <t>چهل متری دوم ، باهنر 14 ، حافظ 3 پلاک 17</t>
  </si>
  <si>
    <t xml:space="preserve">خیابان قاضی زاده ، قاضی زاده 3 حیاط اول </t>
  </si>
  <si>
    <t xml:space="preserve">دولت آبادی آقای </t>
  </si>
  <si>
    <t xml:space="preserve">توحید شهر ، بلوک 2 ، معلم 4 کوچه دوم سمت چپ پلاک 77 </t>
  </si>
  <si>
    <t>پائین تر از رضوی ، اسرار 22 پلاک 10</t>
  </si>
  <si>
    <t xml:space="preserve">معدنی خانم </t>
  </si>
  <si>
    <t xml:space="preserve">مدرس 28 ، انتهای مدرس 28 </t>
  </si>
  <si>
    <t xml:space="preserve">ارگی آقای </t>
  </si>
  <si>
    <t xml:space="preserve">چهار راه دانشگاه ، نبش دانشگاه 22 فست فود سلطان </t>
  </si>
  <si>
    <t xml:space="preserve">جلمبادانی آقای </t>
  </si>
  <si>
    <t>شهرک جهاد ، حکمت 8 پلاک 27</t>
  </si>
  <si>
    <t xml:space="preserve">علیزاده آقای </t>
  </si>
  <si>
    <t>توحید شهر ، بلوک 1 ، ایثار 7 پلاک 102</t>
  </si>
  <si>
    <t>میدان هدایت ، شهرستانی 6 پلاک 11</t>
  </si>
  <si>
    <t xml:space="preserve">خسرو آبادی خانم </t>
  </si>
  <si>
    <t xml:space="preserve">کلاته سیفر ، امامت 5 </t>
  </si>
  <si>
    <t xml:space="preserve">تقی پور آقای </t>
  </si>
  <si>
    <t xml:space="preserve">سی متری رازی ، بیست متری فقیه ، فقیه 13 ساختمان ترنج </t>
  </si>
  <si>
    <t xml:space="preserve">خویشاوند آقای </t>
  </si>
  <si>
    <t>هویزه هفت 7 اواسط کوچه پلاک 13</t>
  </si>
  <si>
    <t xml:space="preserve">بدهکار </t>
  </si>
  <si>
    <t xml:space="preserve">نقابی خانم </t>
  </si>
  <si>
    <t>امیرکبیر ، گلشن ، گلشن یک پلاک 5</t>
  </si>
  <si>
    <t xml:space="preserve">خسروجرد ، خیابان امام رضا ی 17 </t>
  </si>
  <si>
    <t xml:space="preserve">چشمی آقای </t>
  </si>
  <si>
    <t>توحید شهر، بلوک 6 خیابان حکمت بین حکمت 12 و 14 پلاک 62</t>
  </si>
  <si>
    <t>توکلی آقای</t>
  </si>
  <si>
    <t>کلاته سیفر ، روبروی بهارستان 6</t>
  </si>
  <si>
    <t xml:space="preserve">صفوی خانم </t>
  </si>
  <si>
    <t xml:space="preserve">طلوع ، نبش سه راه طلوع سمت راست بعد از صافکاری </t>
  </si>
  <si>
    <t xml:space="preserve">بالاتر از چهارراه کوشک ، اولین کوچه دست راست جنب فروشگاه ایرانیان </t>
  </si>
  <si>
    <t xml:space="preserve">مظفر آبادی آقای </t>
  </si>
  <si>
    <t>راهنمایی 21 پلاک 37</t>
  </si>
  <si>
    <t xml:space="preserve">ورودی روستای کلاته آقازاده نبش علوی 2 </t>
  </si>
  <si>
    <t xml:space="preserve">فیله کش خانم </t>
  </si>
  <si>
    <t>فرهنگیان ، فرهنگیان 10 انتهای کوچه پلاک 41</t>
  </si>
  <si>
    <t xml:space="preserve">هوشمند </t>
  </si>
  <si>
    <t xml:space="preserve">اپراتور دستگاه </t>
  </si>
  <si>
    <t xml:space="preserve">فهیم </t>
  </si>
  <si>
    <t xml:space="preserve">خیابان سینما ، نواب 4 </t>
  </si>
  <si>
    <t xml:space="preserve">فرهادی آقای </t>
  </si>
  <si>
    <t xml:space="preserve">ابارش ، جنب باغ سرای دلگشا </t>
  </si>
  <si>
    <t xml:space="preserve">شاره خانم </t>
  </si>
  <si>
    <t>سربداران ، سربداران 8 پلاک 13</t>
  </si>
  <si>
    <t xml:space="preserve">صبوری زاده </t>
  </si>
  <si>
    <t>بنیاد شهید ، هویزه 15 پلاک 17</t>
  </si>
  <si>
    <t xml:space="preserve">قلعه نو ، دهراز ، میلاد 8 کوچه شهید قلعه نویی پلاک 5 </t>
  </si>
  <si>
    <t xml:space="preserve">هاشمی آقای </t>
  </si>
  <si>
    <t>شهرک اندیشه ، اندیشه 8 ، دانشگاه 37 پلاک 18</t>
  </si>
  <si>
    <t xml:space="preserve">قلعه نو ، دهراز ، دهراز 13 پلاک یک </t>
  </si>
  <si>
    <t xml:space="preserve">دیواندری خانم </t>
  </si>
  <si>
    <t>رازی 11 ابتدای دانش 8 پلاک 18</t>
  </si>
  <si>
    <t xml:space="preserve">صالح آباد ، جنب اتوبان </t>
  </si>
  <si>
    <t xml:space="preserve"> سالمندان پدر  خانم اسماعیل زاده </t>
  </si>
  <si>
    <t xml:space="preserve">صدیق فر آقای </t>
  </si>
  <si>
    <t>همت 6 پلاک 70</t>
  </si>
  <si>
    <t>میدان هدایت ، شهرستانی 6 ، کوچه غلام بنجخی پلاک11</t>
  </si>
  <si>
    <t xml:space="preserve">میدان هدایت ، شهرستانی 6 ، کوچه غلام بنجخی </t>
  </si>
  <si>
    <t xml:space="preserve">آثاری آقای </t>
  </si>
  <si>
    <t>خیابان صائب ، صائب 2 پلاک 13</t>
  </si>
  <si>
    <t>دانشگاه 22 پلاک 9</t>
  </si>
  <si>
    <t>چهار راه دانشگاه ، خیابان مهارت ، مهارت 1/1 پلاک 14</t>
  </si>
  <si>
    <t xml:space="preserve">اکرمی آقای </t>
  </si>
  <si>
    <t>جهاد 8 ، شمس آبادی 10 پلاک 12</t>
  </si>
  <si>
    <t xml:space="preserve">کیانی خانم </t>
  </si>
  <si>
    <t xml:space="preserve">بین میدان طبس و آل احمد انقلاب 12 پلاک 12 </t>
  </si>
  <si>
    <t xml:space="preserve">ظهیری خانم </t>
  </si>
  <si>
    <t>میدان مادر ، امیر مسعود 6 پلاک 6</t>
  </si>
  <si>
    <t xml:space="preserve">برآبادی آقای </t>
  </si>
  <si>
    <t xml:space="preserve">بیست متری سجاد ، سجاد 18 پلاک 76 </t>
  </si>
  <si>
    <t xml:space="preserve">فرجامی فر آقای </t>
  </si>
  <si>
    <t xml:space="preserve">بلوار پاسداران ، ایثارگران 3 جنب مسجد الغدیر مغازه میوه فروشی </t>
  </si>
  <si>
    <t xml:space="preserve">عادلی آقای </t>
  </si>
  <si>
    <t xml:space="preserve">خیابان سهراب ، سهراب 6 جنب کتابخانه دکتر علوی </t>
  </si>
  <si>
    <t xml:space="preserve">شریفی آقای </t>
  </si>
  <si>
    <t>توحید شهر ، بلوک 2 معلم 8 ورودی از معلم 10 پلاک 17</t>
  </si>
  <si>
    <t xml:space="preserve">یزدارانی جواد آقای </t>
  </si>
  <si>
    <t xml:space="preserve">امام زاده شعیب </t>
  </si>
  <si>
    <t xml:space="preserve">خسروجرد ، امام رضا ی 17 </t>
  </si>
  <si>
    <t xml:space="preserve">بهزادی فر آقای </t>
  </si>
  <si>
    <t xml:space="preserve">نقابشک ،بلوار آزادگان روبروی پمپ گاز پشت کارواش کارواش اطمینان </t>
  </si>
  <si>
    <t xml:space="preserve">نصیری آقای </t>
  </si>
  <si>
    <t>خیابان ابن یمین ، ابن یمین 32 بن بست اول پلاک 21</t>
  </si>
  <si>
    <t xml:space="preserve">معصومی فر آقای </t>
  </si>
  <si>
    <t>فلکه سه گوش ، اسدآبادی 31 پلاک 4</t>
  </si>
  <si>
    <t xml:space="preserve">طالقانی 30 ، اول فضای سبز اولین حیاط عقب نشینی شده </t>
  </si>
  <si>
    <t xml:space="preserve">عادلی خانم </t>
  </si>
  <si>
    <t>خیابان راهنمایی ، راهنمایی 10 ، قریشی 3</t>
  </si>
  <si>
    <t xml:space="preserve">فلکه زند ، بغل کال ، جنب داربست استاجی </t>
  </si>
  <si>
    <t>شهرک شیر خانی ها ، خیابان شهید آرمان علیوردی ،آرمان شمالی 3 پلاک 14</t>
  </si>
  <si>
    <t xml:space="preserve">ابهری آقای </t>
  </si>
  <si>
    <t xml:space="preserve">روبروی میدان بار ، کوچه بانک ملی ، آیت اله شهرستانی 2 سراه حاج اصغر ابهری </t>
  </si>
  <si>
    <t>خیابان مهران ، مهران 5 جنب پارک قصبه پلاک 11</t>
  </si>
  <si>
    <t xml:space="preserve">وفایی منش آقای </t>
  </si>
  <si>
    <t>چهل متری دوم ، ده متری صاحب الزمان کوچه شهید حسن ایزی پلاک 101</t>
  </si>
  <si>
    <t xml:space="preserve">خیابان اسدآبادی ، نبش اسدآبادی 14 روبروی بانک آینده نان روغنی برتر </t>
  </si>
  <si>
    <t>انگور</t>
  </si>
  <si>
    <t xml:space="preserve">جمعه پور </t>
  </si>
  <si>
    <t xml:space="preserve">انار </t>
  </si>
  <si>
    <t xml:space="preserve">بهاران 33 ، حیاط 6 جنوبی </t>
  </si>
  <si>
    <t xml:space="preserve">آشپزخانه زیتون - عالمی </t>
  </si>
  <si>
    <t xml:space="preserve">خیابان اسرار نرسیده به میدان فسطین </t>
  </si>
  <si>
    <t>فلکه شیرها کوی ارغوان ، ارغوان 8 پلاک 8</t>
  </si>
  <si>
    <t xml:space="preserve">علی آبادی آقای </t>
  </si>
  <si>
    <t>چهار راه فرودگاه ، سیادتی 9 پلاک 8</t>
  </si>
  <si>
    <t xml:space="preserve">افغانی مقدم آقای </t>
  </si>
  <si>
    <t xml:space="preserve">خیابان صائب ، صائب 2 بن بست دوم سمت راست درب بزرگ روبروی شیروانی قرمز </t>
  </si>
  <si>
    <t xml:space="preserve">صالح آبادی خانم </t>
  </si>
  <si>
    <t>رازی 11 ، دانش 8 ، علمدار یک پلاک 16</t>
  </si>
  <si>
    <t xml:space="preserve">شمس آبادی آقای </t>
  </si>
  <si>
    <t>چهار راه پیام ، دانشگاه 29 کوچه سیادتی ، سیادذتی 1/5 پلاک 79</t>
  </si>
  <si>
    <t>توحید شهر ، خیابان حکمت ، حکمت 4 پلاک 59</t>
  </si>
  <si>
    <t xml:space="preserve">داورزنی خانم </t>
  </si>
  <si>
    <t>خیابان بوستان ، بوستان 3 پلاک 11</t>
  </si>
  <si>
    <t>سی متری دانشگاه ، خیابان مهارت درب سوم پلاک 13</t>
  </si>
  <si>
    <t xml:space="preserve">حسینی خانم </t>
  </si>
  <si>
    <t xml:space="preserve">میدان میوه و تره بار خیابان 18 متری روبروی درب اصلی تره بار </t>
  </si>
  <si>
    <t xml:space="preserve">ساغری خانم </t>
  </si>
  <si>
    <t>میدان فرمانداری ، کوچه پرستش پلاک 3</t>
  </si>
  <si>
    <t xml:space="preserve">جامعی آقای </t>
  </si>
  <si>
    <t>بلوار چمران ، پائین تر از چهار راه عظیمیان خیابان شجیعی ، شجیعی یک پلاک 15</t>
  </si>
  <si>
    <t xml:space="preserve">دلیری خانم </t>
  </si>
  <si>
    <t>شعیب 3 بن بست علوی پلاک 8</t>
  </si>
  <si>
    <t xml:space="preserve">اسماعیلی حانم </t>
  </si>
  <si>
    <t>خیابان 17 شهریور ، شهریور 10 پلاک 11</t>
  </si>
  <si>
    <t xml:space="preserve">قلعه نو ، دهراز ، دهراز 13 پلاک 1 </t>
  </si>
  <si>
    <t xml:space="preserve">مظفری خانم </t>
  </si>
  <si>
    <t xml:space="preserve">ابن یمین 46 پلاک 5 طبقه اول </t>
  </si>
  <si>
    <t xml:space="preserve">یگانه آقای </t>
  </si>
  <si>
    <t>کلاته سیفر ، بهارستان 10</t>
  </si>
  <si>
    <t xml:space="preserve">خیابان ابن یمین غربی ، ابن یمین 17 پلاک 5 </t>
  </si>
  <si>
    <t>چهل متری دوم ، باهنر 22 کوچه میلاد 13</t>
  </si>
  <si>
    <t xml:space="preserve">ملایی آقای </t>
  </si>
  <si>
    <t xml:space="preserve">چهار راه فرودگاه ،پشت مدرسه بهشتی ، بهشتی 7 </t>
  </si>
  <si>
    <t xml:space="preserve">بهلول خانم </t>
  </si>
  <si>
    <t xml:space="preserve">میدان شریعتی ، خیابان عارف نبش عارف 3 روبروی ساختمان نیمه ساز </t>
  </si>
  <si>
    <t xml:space="preserve">نعیمی خانم </t>
  </si>
  <si>
    <t xml:space="preserve">چهل متری دوم ، باهنر 22عیدگاه 21 پلاک 3 </t>
  </si>
  <si>
    <t>دانشگاه 13 پلاک 6</t>
  </si>
  <si>
    <t>خوشبین 2 پلاک 138</t>
  </si>
  <si>
    <t xml:space="preserve">پوسفی آقای </t>
  </si>
  <si>
    <t>دانشگاه 37</t>
  </si>
  <si>
    <t>کلاته سیفر ، امامت ، امامت 10 پلاک 7</t>
  </si>
  <si>
    <t>فرهنگیان 8 پلاک 96</t>
  </si>
  <si>
    <t>شعیب 3 پلاک 38</t>
  </si>
  <si>
    <t>طالقانی 14 بن بست دوم شمالی پلاک 26</t>
  </si>
  <si>
    <t xml:space="preserve">کارخانه آقای </t>
  </si>
  <si>
    <t>کلاته سیفر ، شریعت 9</t>
  </si>
  <si>
    <t xml:space="preserve">خیابان راهنمایی ، راهنمایی 29 </t>
  </si>
  <si>
    <t xml:space="preserve">راز قندی خانم </t>
  </si>
  <si>
    <t>توحید شهر ،ایثار 9 پلاک 6/1</t>
  </si>
  <si>
    <t>خیابان داورزنی ، نبش داورزنی 7 پلاک 27</t>
  </si>
  <si>
    <t xml:space="preserve">حسین پور خانم </t>
  </si>
  <si>
    <t>فلکه سه گوش ، خیابان ابوریحان ، انتهای ابوریحان یک پلاک 17</t>
  </si>
  <si>
    <t xml:space="preserve">بینقی آقای </t>
  </si>
  <si>
    <t>خیابان دانشگاه ، خیابان مهارت ، خیابان فرهنگ ، فرهنگ 3 پلاک 41</t>
  </si>
  <si>
    <t xml:space="preserve">فلاحی خانم </t>
  </si>
  <si>
    <t>کلاته سیفر ، 13 ابان 3 پلاک 49</t>
  </si>
  <si>
    <t xml:space="preserve">فروغی خانم </t>
  </si>
  <si>
    <t xml:space="preserve">کلاته سیفر،بهارستان ، بهارستان یک پشت پمپ بنزین مهریزی </t>
  </si>
  <si>
    <t xml:space="preserve">جلینی خانم </t>
  </si>
  <si>
    <t xml:space="preserve">جهاد 8 ، شمس آبادی 7 </t>
  </si>
  <si>
    <t xml:space="preserve">شهامتی آقای </t>
  </si>
  <si>
    <t xml:space="preserve">چهل متری دوم ، نبش خیابان سروش پلاک 8 </t>
  </si>
  <si>
    <t xml:space="preserve">فرهمند حسین آقای </t>
  </si>
  <si>
    <t>اسرار پلاک 18</t>
  </si>
  <si>
    <t xml:space="preserve">ابراهیم نژاد  آقای </t>
  </si>
  <si>
    <t>خیابان فقیه ، فقیه 11 پلاک 13</t>
  </si>
  <si>
    <t xml:space="preserve">کرابی آقای </t>
  </si>
  <si>
    <t>09376066203  09368283054</t>
  </si>
  <si>
    <t>چهار راه فرودگاه ، سلمان فارسی 15 ، طزرقی 11 پلاک 30</t>
  </si>
  <si>
    <t xml:space="preserve">چهار راه فرودگاه </t>
  </si>
  <si>
    <t xml:space="preserve">میدان امام حسین </t>
  </si>
  <si>
    <t xml:space="preserve">ثبت در حساب </t>
  </si>
  <si>
    <t xml:space="preserve">فاجری خانم </t>
  </si>
  <si>
    <t>چهل متری دوم  ، باهنر 8 بعد از کال کوچه 10 متری میلاد پلاک 63</t>
  </si>
  <si>
    <t xml:space="preserve">کلاته سیفر ، بهارستان 5 ، 13 آبان 3 </t>
  </si>
  <si>
    <t xml:space="preserve">کلاته سیفری محسن </t>
  </si>
  <si>
    <t>کلاته سیفر ، خیابان حکمت ، حکمت 3 پلاک 13</t>
  </si>
  <si>
    <t xml:space="preserve">ستوده خانم </t>
  </si>
  <si>
    <t xml:space="preserve">کلاته سیفر ، وصال 4 سر پنج راه </t>
  </si>
  <si>
    <t xml:space="preserve">کلاته سیفری ابوالفضل </t>
  </si>
  <si>
    <t>کلاته سیفر ، خیابان حکمت ، حکمت 5</t>
  </si>
  <si>
    <t xml:space="preserve">کلاته سیفری رضا </t>
  </si>
  <si>
    <t xml:space="preserve">امیری قاسم </t>
  </si>
  <si>
    <t xml:space="preserve">بیهق 12 ، پشت حسینیه حجازی </t>
  </si>
  <si>
    <t xml:space="preserve">مرادی زاده خانم </t>
  </si>
  <si>
    <t>راهنمایی 28</t>
  </si>
  <si>
    <t xml:space="preserve">ابریشمی آقای </t>
  </si>
  <si>
    <t>بیهق 18 ، پلاک 21</t>
  </si>
  <si>
    <t>خیابان رازی ، خیابان علمدار ، علمدار 8</t>
  </si>
  <si>
    <t xml:space="preserve">دارینی اقای </t>
  </si>
  <si>
    <t>خیابان پیام ، پیام 8 پلاک 36</t>
  </si>
  <si>
    <t xml:space="preserve">؟ </t>
  </si>
  <si>
    <t xml:space="preserve">کلاته سیفر ، خیابان حکمت </t>
  </si>
  <si>
    <t>خیابان شعیب 8</t>
  </si>
  <si>
    <t>امیرکبیر 19 پلاک 22</t>
  </si>
  <si>
    <t xml:space="preserve">جوادی اقای </t>
  </si>
  <si>
    <t xml:space="preserve">چهل متری دوم ، باهنر 14 ، حافظ 13 ، میلاد یک </t>
  </si>
  <si>
    <t xml:space="preserve">ملایی خانم </t>
  </si>
  <si>
    <t>دستغیب 13 ، پلاک 19</t>
  </si>
  <si>
    <t xml:space="preserve">خیابان طبرسی 16 سر پیچ </t>
  </si>
  <si>
    <t>فرهنگیان 6 پلاک 27</t>
  </si>
  <si>
    <t xml:space="preserve">روبروی میدان میوه و تره بار </t>
  </si>
  <si>
    <t xml:space="preserve">فشتنقی خانم </t>
  </si>
  <si>
    <t xml:space="preserve">بیهق پشت نیروگاه برق قدیم جنب درمانگاه الداغی </t>
  </si>
  <si>
    <t xml:space="preserve">شعیب 8 </t>
  </si>
  <si>
    <t>جوادیه یک ، پلاک 31</t>
  </si>
  <si>
    <t>کلاته سیفر ، بهارستان 5 ، 13آباان 3 پلاک 37</t>
  </si>
  <si>
    <t>کلاته سیفر ، شریعت ، وصال 5 پلاک 6</t>
  </si>
  <si>
    <t xml:space="preserve">سامانی خانم </t>
  </si>
  <si>
    <t>توحید شهر ، حکمت 39 پلاک 53</t>
  </si>
  <si>
    <t xml:space="preserve">جراحی خانم </t>
  </si>
  <si>
    <t>توحید شهر ، بلوک 2 ، معلم 5/1 پلاک 8</t>
  </si>
  <si>
    <t xml:space="preserve">عطاملک جنوبی ، میدان میوه و تره بار ، زائر یک </t>
  </si>
  <si>
    <t xml:space="preserve">سیدآبادی آقای </t>
  </si>
  <si>
    <t>بین آل احمد و بیضی ، خیابان سرچشمه ، سرچشمه 9 پلاک 15</t>
  </si>
  <si>
    <t xml:space="preserve">جلیلی خانم </t>
  </si>
  <si>
    <t>توحید شهر ، حاشیه پارک ساعت ، پروین اعتصامی 4 پلاک 2</t>
  </si>
  <si>
    <t xml:space="preserve">نوحه سرا خانم </t>
  </si>
  <si>
    <t xml:space="preserve">چهار راه امداد ، خیابان جام جم ساختمان شباهنگ زنگ طبقه اول </t>
  </si>
  <si>
    <t xml:space="preserve">340-250=90 بدهکار </t>
  </si>
  <si>
    <t xml:space="preserve">کرابی </t>
  </si>
  <si>
    <t>چهل متری دوم ، باهنر 34</t>
  </si>
  <si>
    <t xml:space="preserve">ابارشی </t>
  </si>
  <si>
    <t xml:space="preserve">باغستانی </t>
  </si>
  <si>
    <t>خیابان فرهنگیان ، فرهنگیان 14 پلاک 9</t>
  </si>
  <si>
    <t xml:space="preserve">خیابان پشت امام زاده </t>
  </si>
  <si>
    <t xml:space="preserve">برآبادی </t>
  </si>
  <si>
    <t>خوشبین 13</t>
  </si>
  <si>
    <t>کلاته سیفر ، وصال 4</t>
  </si>
  <si>
    <t xml:space="preserve">رجبی مهدی آقای </t>
  </si>
  <si>
    <t>میدان قلوه ، خیابان بهاران ، بهاران 15</t>
  </si>
  <si>
    <t xml:space="preserve">خوشنواز آقای </t>
  </si>
  <si>
    <t xml:space="preserve">خیابان راهنمایی ، راهنمایی 10 میلاد 17 پلاک 4 </t>
  </si>
  <si>
    <t xml:space="preserve">برهانی خانم </t>
  </si>
  <si>
    <t>اسلام آباد ، صادقی 5 پلاک 33</t>
  </si>
  <si>
    <t xml:space="preserve">خیابان دانشگاه نرسیده به دانشگاه 29 جنب کاوه سیستم ساختمان 3 طبقه روبروی غزال مارکت </t>
  </si>
  <si>
    <t>کاشفی 18 پلاک 25</t>
  </si>
  <si>
    <t xml:space="preserve">بازقندی خانم </t>
  </si>
  <si>
    <t>روبروی بیمارستان امدادی خیابان سمیه نبش سمیه 4</t>
  </si>
  <si>
    <t xml:space="preserve">حقیقت پناه آقای </t>
  </si>
  <si>
    <t xml:space="preserve">دوازده متری حاج عباس ، عباسیه 20 پلاک یک </t>
  </si>
  <si>
    <t xml:space="preserve">یوسف آبادی آقای </t>
  </si>
  <si>
    <t xml:space="preserve">خیابان ناوی ، خیابان عباسیه کوچه شهید صفوی بن بست شهید آزادی پلاک 4 </t>
  </si>
  <si>
    <t>کلاته سیفر ، اقبال 10 پلاک 7</t>
  </si>
  <si>
    <t xml:space="preserve">باشتنی خانم </t>
  </si>
  <si>
    <t xml:space="preserve">چهل متری دوم ، باهنر 44 چهار راه سمت چپ </t>
  </si>
  <si>
    <t xml:space="preserve">اکرمی خانم </t>
  </si>
  <si>
    <t xml:space="preserve">چهل متری دوم ، باهنر20 پلاک 2 </t>
  </si>
  <si>
    <t xml:space="preserve">چهل متری دوم ، باهنر 8 بعد از کال کوچه ده متری میلاد پلاک 84 </t>
  </si>
  <si>
    <t>هویزه 4 ، نبش تقاطع دوم پلاک 22</t>
  </si>
  <si>
    <t xml:space="preserve">جوانبخت آقای </t>
  </si>
  <si>
    <t>خیابان همت ، همت 2 پلاک 62</t>
  </si>
  <si>
    <t xml:space="preserve">خیابان صنعت نفت ، صنعت نفت یک کوچه 4 متری پلاک 9 </t>
  </si>
  <si>
    <t>09152247635 44446523</t>
  </si>
  <si>
    <t xml:space="preserve">کلاته سیفر ، 13 آبان 3 پلاک 71 </t>
  </si>
  <si>
    <t xml:space="preserve">میری خانم </t>
  </si>
  <si>
    <t xml:space="preserve">چهل متری اول ، بهمن 32 ، آخر کوچه سمت چپ پلاک یک </t>
  </si>
  <si>
    <t>میدان نجار آباد ، مطهری 6 پلاک 4</t>
  </si>
  <si>
    <t>بیهق 18 نبش سه راهی دوم پلاک 40</t>
  </si>
  <si>
    <t xml:space="preserve">آیینی آقای </t>
  </si>
  <si>
    <t xml:space="preserve">آرمان جنوبی نبش آرمان 1 </t>
  </si>
  <si>
    <t xml:space="preserve">حسین آبادی آقای </t>
  </si>
  <si>
    <t>صالح آباد ، خیابان ثامن ، ثامن 23 پلاک 23</t>
  </si>
  <si>
    <t xml:space="preserve">شریفان خانم </t>
  </si>
  <si>
    <t xml:space="preserve">بلوار پاسداران ، خیابان ایثارگران نرسیده به ایثارگران یک حاشیه خیابان طبقه فوقانی سالن فرشته </t>
  </si>
  <si>
    <t xml:space="preserve">باغانی آقای </t>
  </si>
  <si>
    <t>خیابان فیاض ، فیاض 3 پلاک 19</t>
  </si>
  <si>
    <t>9375712534 44291419</t>
  </si>
  <si>
    <t>کلاته سیفر ، خیابان 13آبان ، 13 آبان 3 (ورودی از بهارستان 5) پلاک 37</t>
  </si>
  <si>
    <t xml:space="preserve">حقیقی خواه آقای </t>
  </si>
  <si>
    <t xml:space="preserve">بلوار فرید خراسانی بین فرید خراسانی 7 و 17 </t>
  </si>
  <si>
    <t xml:space="preserve">ایمانی خانم </t>
  </si>
  <si>
    <t xml:space="preserve">باهنر 14 ، حافظ 3 ، آخر کوچه </t>
  </si>
  <si>
    <t xml:space="preserve">خانم تقی پور </t>
  </si>
  <si>
    <t xml:space="preserve">خیابان کاوه ، کاوه 3 انتهای کوچه ساختمان آفتاب طبقه اول </t>
  </si>
  <si>
    <t xml:space="preserve">پارسایی خانم </t>
  </si>
  <si>
    <t xml:space="preserve">کلاته سیفر ، وصال 4 یا 5 راه </t>
  </si>
  <si>
    <t xml:space="preserve">شعبانی خانم </t>
  </si>
  <si>
    <t xml:space="preserve">خیابان راهنمایی ، راهنمایی 9 انتهای کوچه پلاک 9 </t>
  </si>
  <si>
    <t xml:space="preserve">سیفی آقای </t>
  </si>
  <si>
    <t xml:space="preserve">خیابان فیاض ، فیاض20 درب اول جنوبی واحد 2 طبقه </t>
  </si>
  <si>
    <t>خیابان علمدار ، علمدار 3 پلاک 22</t>
  </si>
  <si>
    <t xml:space="preserve">علوی خانم </t>
  </si>
  <si>
    <t xml:space="preserve">خیابان همت ، همت یک پلاک 56 </t>
  </si>
  <si>
    <t xml:space="preserve">عابدینی آقای </t>
  </si>
  <si>
    <t>مسکن مهر ، ساختمان 109</t>
  </si>
  <si>
    <t xml:space="preserve">گل میشی خانم </t>
  </si>
  <si>
    <t>جهاد 8 ، شمس آبادی 19 پلاک 23</t>
  </si>
  <si>
    <t xml:space="preserve">عطائی خانم </t>
  </si>
  <si>
    <t>هفت تیر ، 12 متری آهنگران ، آهنگران 9 پلاک 32</t>
  </si>
  <si>
    <t xml:space="preserve">چهل متری دوم ، باهنر 20 پلاک 2 </t>
  </si>
  <si>
    <t xml:space="preserve">راشدی خانم </t>
  </si>
  <si>
    <t>چهار راه امداد ، خیابان سمیه ، سمیه 5 بن بست سمیه 5/1 انتهای بن بست پلاک 10</t>
  </si>
  <si>
    <t xml:space="preserve">مفید خانم </t>
  </si>
  <si>
    <t xml:space="preserve">روبروی بیمارستان امداد ، خیابان سمیه ، سمیه 11 انتهای بن بست 4 متری ساختمان سفال </t>
  </si>
  <si>
    <t>خیابان صنعت نفت ، صنعت نفت یک پلاک 9</t>
  </si>
  <si>
    <t xml:space="preserve">سه را پیام نور به سمت شهرک روبروی مدرسه نمونه سربداران جنب ساختمان دلبر درب مشکی رنگ </t>
  </si>
  <si>
    <t xml:space="preserve">خیر آبادی آقای  </t>
  </si>
  <si>
    <t xml:space="preserve">صانعی خانم </t>
  </si>
  <si>
    <t xml:space="preserve">چهار راه محقق ، محقق 10 پلاک 23 </t>
  </si>
  <si>
    <t xml:space="preserve">هاتفی آقای </t>
  </si>
  <si>
    <t>چهل متری دوم ، باهنر 4 خیرآبادی 12</t>
  </si>
  <si>
    <t xml:space="preserve">خسروجرد ، آخر بلوار ، انتهای امام رضا ی 5 </t>
  </si>
  <si>
    <t xml:space="preserve">رحیمی آقای </t>
  </si>
  <si>
    <t xml:space="preserve">خیابان انقلاب ، انقلاب 7 انتهای کوچه </t>
  </si>
  <si>
    <t>9150476816 09159742115</t>
  </si>
  <si>
    <t xml:space="preserve">سیدنیا آقای </t>
  </si>
  <si>
    <t>خیابان دانشگاه ، دانشگاه 22 پلاک 9</t>
  </si>
  <si>
    <t>خیابان طالقانی ، طالقانی 14 بن بست شمالی پلاک 26</t>
  </si>
  <si>
    <t xml:space="preserve">دلبری خانم  </t>
  </si>
  <si>
    <t xml:space="preserve">خیابان راهنمایی ، راهنمایی 20 </t>
  </si>
  <si>
    <t>خسروجرد ، کوچه تعاون ، تعاون یک</t>
  </si>
  <si>
    <t>09384929195 09150484058</t>
  </si>
  <si>
    <t xml:space="preserve">خسروجرد ، ابتدای خسروجرد روبروی سوپر مارکت کوچه سلامت </t>
  </si>
  <si>
    <t xml:space="preserve">بابایی آقای </t>
  </si>
  <si>
    <t xml:space="preserve">طبرسی 16 </t>
  </si>
  <si>
    <t>کارگاه در خیابان دانشگاه 15</t>
  </si>
  <si>
    <t xml:space="preserve">انسان دوست خانم </t>
  </si>
  <si>
    <t>09158266813 09159708036</t>
  </si>
  <si>
    <t xml:space="preserve">چهار راه فرودگاه ، خوشبین 12 جنب املاک روشنی </t>
  </si>
  <si>
    <t xml:space="preserve">خسروجرد ، بهار 3 </t>
  </si>
  <si>
    <t xml:space="preserve">خیابان رازی ، رازی 16 </t>
  </si>
  <si>
    <t xml:space="preserve">سوئیزی خانم </t>
  </si>
  <si>
    <t xml:space="preserve">چهل متری دوم ، باهنر 18 بن بست میعاد پلاک 6 </t>
  </si>
  <si>
    <t xml:space="preserve">استیری خانم </t>
  </si>
  <si>
    <t xml:space="preserve">خسروجرد ، خیابان پیروزی کوچه باغ پاچنار </t>
  </si>
  <si>
    <t xml:space="preserve">حاج علی </t>
  </si>
  <si>
    <t xml:space="preserve">خسروجرد ، کوچه یاس ، باغ حاج علی </t>
  </si>
  <si>
    <t xml:space="preserve">گود آسیایی </t>
  </si>
  <si>
    <t>گود آسیا</t>
  </si>
  <si>
    <t>9151734717 09156463171</t>
  </si>
  <si>
    <t>خیابان دانشگاه ، دانشگاه 31 پلاک 8 زنگ 4</t>
  </si>
  <si>
    <t xml:space="preserve">لیمو،سبزی و زردچوبه </t>
  </si>
  <si>
    <t xml:space="preserve">حجازیان خانم </t>
  </si>
  <si>
    <t xml:space="preserve">خیابان طالقانی ، طالقانی 4 درب سوم جنوبی </t>
  </si>
  <si>
    <t xml:space="preserve">خسروجرد </t>
  </si>
  <si>
    <t>09151741040 09151733512</t>
  </si>
  <si>
    <t>دانشگاه 15 آخر کوچه پلاک 40</t>
  </si>
  <si>
    <t xml:space="preserve">رضایی آقای </t>
  </si>
  <si>
    <t xml:space="preserve">خسروجرد ، امام رضا ی 8 نبش کوچه خوشنوازان یا فرهنگ </t>
  </si>
  <si>
    <t xml:space="preserve">نایبی پور آقای </t>
  </si>
  <si>
    <t>9157058684 09154246595</t>
  </si>
  <si>
    <t xml:space="preserve">خسروجرد روبروی مسجد </t>
  </si>
  <si>
    <t xml:space="preserve">حافظ خانم </t>
  </si>
  <si>
    <t xml:space="preserve">خیابان علمدار 4 درب اول سمت چپ </t>
  </si>
  <si>
    <t>متفرقه</t>
  </si>
  <si>
    <t xml:space="preserve">شعبان آقای </t>
  </si>
  <si>
    <t xml:space="preserve">آشپزخانه نمونه خسروجرد </t>
  </si>
  <si>
    <t xml:space="preserve">خیابان سهراب ، سهراب 4 ، حسینی 3 پلاک 27 </t>
  </si>
  <si>
    <t xml:space="preserve">نظر زاده آقای </t>
  </si>
  <si>
    <t xml:space="preserve">میدان مادر خیابان اسد آبادی 12 پلاک 8 </t>
  </si>
  <si>
    <t xml:space="preserve">عابدی آقای </t>
  </si>
  <si>
    <t xml:space="preserve">شهرک توحید خیابان مولوی خیابان یادگار امام هایپر محله </t>
  </si>
  <si>
    <t xml:space="preserve">مقیسه خانم </t>
  </si>
  <si>
    <t>بین جانبازان یک و سه پلاک 59</t>
  </si>
  <si>
    <t xml:space="preserve">سبزی و لیمو </t>
  </si>
  <si>
    <t>15+10</t>
  </si>
  <si>
    <t xml:space="preserve">دلبری آقای </t>
  </si>
  <si>
    <t xml:space="preserve">شهرک توحید ، خیابان معرفت ، معرفت 4 آخرین منزل شمالی </t>
  </si>
  <si>
    <t xml:space="preserve">کوهستانی خانم </t>
  </si>
  <si>
    <t>نبش ابن یمین 45 پلاک 319</t>
  </si>
  <si>
    <t xml:space="preserve">شهرک جهاد </t>
  </si>
  <si>
    <t>فیاض 11 ، بعد از تقاطع پلاک 62</t>
  </si>
  <si>
    <t xml:space="preserve">جعفر آباد </t>
  </si>
  <si>
    <t xml:space="preserve">دهراز </t>
  </si>
  <si>
    <t xml:space="preserve">وحیدی آقای </t>
  </si>
  <si>
    <t xml:space="preserve">چهار راه فرودگاه ، سلمان فارسی 14 ، جنب مسجد پلاک 12 </t>
  </si>
  <si>
    <t xml:space="preserve">دشتی آقای </t>
  </si>
  <si>
    <t>نرسیده به فلکه مادر ، امیر مسعود 6 پلاک 7</t>
  </si>
  <si>
    <t xml:space="preserve">خان زیدآبادی </t>
  </si>
  <si>
    <t xml:space="preserve">چهل متری دوم ، باهنر 22 میلاد 14 </t>
  </si>
  <si>
    <t xml:space="preserve">صالحی آقای </t>
  </si>
  <si>
    <t xml:space="preserve">دروازه عراق ، عطاملک 3 </t>
  </si>
  <si>
    <t>فهیم</t>
  </si>
  <si>
    <t xml:space="preserve">کروژدهی آقای </t>
  </si>
  <si>
    <t xml:space="preserve">شهرک توحید ، جاده اسفراین </t>
  </si>
  <si>
    <t xml:space="preserve">قریشی آقای </t>
  </si>
  <si>
    <t xml:space="preserve">باغ ملی </t>
  </si>
  <si>
    <t>رازی 29</t>
  </si>
  <si>
    <t xml:space="preserve">غلامی خانم </t>
  </si>
  <si>
    <t xml:space="preserve">دستغیب 12 </t>
  </si>
  <si>
    <t xml:space="preserve">سی متری دانشگاه ، شهرک جهاد </t>
  </si>
  <si>
    <t xml:space="preserve">روبروی میدان میوه تره بار </t>
  </si>
  <si>
    <t xml:space="preserve">مدرس 14 </t>
  </si>
  <si>
    <t xml:space="preserve">شهرک ابوذر ، رازی 4 </t>
  </si>
  <si>
    <t xml:space="preserve">خسروجرد ، باغ حاج علی </t>
  </si>
  <si>
    <t xml:space="preserve">ابراهیم نژاد آقای </t>
  </si>
  <si>
    <t xml:space="preserve">اردوگاه مطهری </t>
  </si>
  <si>
    <t xml:space="preserve">تمجید خانم </t>
  </si>
  <si>
    <t>کوشک 16 جنب قالیشویی بیهق پلاک 190</t>
  </si>
  <si>
    <t xml:space="preserve">سعادتی خانم </t>
  </si>
  <si>
    <t>شریعتمداری 4 انتهای کوچه پلاک 113</t>
  </si>
  <si>
    <t xml:space="preserve">طیب </t>
  </si>
  <si>
    <t>09101376414 09370568573</t>
  </si>
  <si>
    <t xml:space="preserve">سبزوی آقای </t>
  </si>
  <si>
    <t>09152408171 09039681047</t>
  </si>
  <si>
    <t xml:space="preserve">سه کیلومتر بعد از سلطان آباد روستای رباط جز </t>
  </si>
  <si>
    <t>ابراهیم نژاد آقای</t>
  </si>
  <si>
    <t xml:space="preserve">اردوگاه شهید مطهری </t>
  </si>
  <si>
    <t>امام زاده شعیب (ع)</t>
  </si>
  <si>
    <t>امامزاده شعیب (ع)</t>
  </si>
  <si>
    <t xml:space="preserve">خسروجرد ، امام رضا ی 13 انتهای کوچه </t>
  </si>
  <si>
    <t>خسروجرد ، خیابان پیروزی ، پیروزی 9</t>
  </si>
  <si>
    <t xml:space="preserve">داماد آقا ایرج </t>
  </si>
  <si>
    <t xml:space="preserve">نبش ابن یمین 45 </t>
  </si>
  <si>
    <t xml:space="preserve">دانشگاه 19 انتهای کوچه </t>
  </si>
  <si>
    <t xml:space="preserve">خیابان اسدابادی ، نبش آسد آبادی 14 روبروی بانک آینده نان روغنی برتر </t>
  </si>
  <si>
    <t xml:space="preserve">شهرک جهاد ، مسجد ولیعصر </t>
  </si>
  <si>
    <t>خیابان رازی ،همت 2 پلاک 64</t>
  </si>
  <si>
    <t xml:space="preserve">فسنقری آقای </t>
  </si>
  <si>
    <t xml:space="preserve">سه راه باروت کوبی ، بهمن 36 </t>
  </si>
  <si>
    <t xml:space="preserve">حاج علی آقای </t>
  </si>
  <si>
    <t xml:space="preserve">خسروجرد ، بلوار امام رضا ، امام رضای 5 انتهای کوچه </t>
  </si>
  <si>
    <t xml:space="preserve">شعیب 9 </t>
  </si>
  <si>
    <t xml:space="preserve">خیابان شهدا ، شهدا ی 11 پلاک 18 </t>
  </si>
  <si>
    <t>خسروجرد ، بلوار امام رضا ، امام رضا ی 2</t>
  </si>
  <si>
    <t xml:space="preserve">خیرابادی خانم </t>
  </si>
  <si>
    <t>میدان امام حسین ، بلوار امام رضا ، امام رضا 10 پلاک 12</t>
  </si>
  <si>
    <t xml:space="preserve">جمشیدیان خانم </t>
  </si>
  <si>
    <t xml:space="preserve">خیابان اسدآبادی 35 آموزشگاه شیرینی مدالیون </t>
  </si>
  <si>
    <t>سی هزارمتری ، نبش فجر 5 (پشت کارخانه زیره)</t>
  </si>
  <si>
    <t>همت ، همت 18 پلاک 15</t>
  </si>
  <si>
    <t xml:space="preserve">موفق آقای </t>
  </si>
  <si>
    <t>اسدآبادی 14 پلاک 11</t>
  </si>
  <si>
    <t>?</t>
  </si>
  <si>
    <t xml:space="preserve">عارف 8 </t>
  </si>
  <si>
    <t xml:space="preserve">فضل آبادی خانم </t>
  </si>
  <si>
    <t>میدان هفت تیر بیهقی 17 پلاک 30</t>
  </si>
  <si>
    <t xml:space="preserve">چهل متری دوم ، باهنر 8 پلاک 74 </t>
  </si>
  <si>
    <t xml:space="preserve">نبش دانشگاه 22 فست فود سلطان </t>
  </si>
  <si>
    <t xml:space="preserve">زردکوهی آقای </t>
  </si>
  <si>
    <t xml:space="preserve">بین بیهق 7 و 9 </t>
  </si>
  <si>
    <t xml:space="preserve">اناری خانم </t>
  </si>
  <si>
    <t xml:space="preserve">خسروجرد ، چناران </t>
  </si>
  <si>
    <t xml:space="preserve">شافعی خانم </t>
  </si>
  <si>
    <t xml:space="preserve">جاده اسفراین ، فرید خراسانی ، بهاران </t>
  </si>
  <si>
    <t xml:space="preserve">هفت تیر ، بیهقی 17 پلاک 20 </t>
  </si>
  <si>
    <t xml:space="preserve">ناتن روغنی مادر </t>
  </si>
  <si>
    <t xml:space="preserve">بین فلکه مادر و دروازه عراق </t>
  </si>
  <si>
    <t xml:space="preserve">نور آبادی خانم </t>
  </si>
  <si>
    <t>چهل متری دوم ، باهنر 8 پلاک 136</t>
  </si>
  <si>
    <t xml:space="preserve">بیمارستان واسعی - آقای محسنی </t>
  </si>
  <si>
    <t xml:space="preserve">بیمارستان واسعی - آشپزخانه </t>
  </si>
  <si>
    <t xml:space="preserve">نجفی خانم </t>
  </si>
  <si>
    <t>09150499033 44651384</t>
  </si>
  <si>
    <t>امیرکبیر 74 پلاک 12</t>
  </si>
  <si>
    <t xml:space="preserve">حق طلب خانم </t>
  </si>
  <si>
    <t xml:space="preserve">خیابان ادیب ، ادیب 4 ، ده متری یزدان ، یزدان یک </t>
  </si>
  <si>
    <t>برزویی آقای (نان روغنی برتر)</t>
  </si>
  <si>
    <t xml:space="preserve">خیابان اسدآبادی روبروی بانک آینده نان روغنی برتر </t>
  </si>
  <si>
    <t xml:space="preserve">خانم طبسی </t>
  </si>
  <si>
    <t xml:space="preserve">روستای نزل آباد </t>
  </si>
  <si>
    <t xml:space="preserve">احمد حسین غلام </t>
  </si>
  <si>
    <t xml:space="preserve">خسروجرد ، خیابان پیروزی ، پیروزی 7 </t>
  </si>
  <si>
    <t>خانم جمشیدیان (آموزشگاه مدالیون)</t>
  </si>
  <si>
    <t xml:space="preserve">چهار راه عظیمیان </t>
  </si>
  <si>
    <t xml:space="preserve">آقای علی نعمتی زاده </t>
  </si>
  <si>
    <t xml:space="preserve">چهل متری دوم ، باهنر 38 پلاک 65 </t>
  </si>
  <si>
    <t xml:space="preserve">وضعیتپرداخت </t>
  </si>
  <si>
    <t xml:space="preserve">خیابان دانشگاه ، نبش دانشگاه 22فست فود سلطان </t>
  </si>
  <si>
    <t xml:space="preserve">خانم بهنامی </t>
  </si>
  <si>
    <t xml:space="preserve">خیابان دانشگاه ، دانشگاه 15 پلاک 40 </t>
  </si>
  <si>
    <t xml:space="preserve">    فست فود سلطان     آقای ارگی </t>
  </si>
  <si>
    <t xml:space="preserve">خیابان دانشگاه نبش دانشگاه 22 فست فود سلطان </t>
  </si>
  <si>
    <t>خیابان ابن یمین ، ابن یمین 49</t>
  </si>
  <si>
    <t xml:space="preserve">هوشمند وفهیم   </t>
  </si>
  <si>
    <t xml:space="preserve">خانم بهنامی فر </t>
  </si>
  <si>
    <t xml:space="preserve">خیابان دانشگاه ، دانشگاه 15 انتهای خیابان </t>
  </si>
  <si>
    <t xml:space="preserve">فیض آبادی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</si>
</sst>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rgb="FFFF0000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b/>
      <sz val="12"/>
      <color theme="1"/>
      <name val="Calibri"/>
      <family val="2"/>
      <charset val="178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Tahoma"/>
      <charset val="178"/>
    </font>
    <font>
      <sz val="9"/>
      <color indexed="81"/>
      <name val="Tahoma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Border="1"/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activeCell="C15" sqref="C15"/>
    </sheetView>
  </sheetViews>
  <sheetFormatPr defaultRowHeight="15" x14ac:dyDescent="0.25"/>
  <cols>
    <col min="1" max="1" width="3.7109375" customWidth="1"/>
    <col min="2" max="2" width="10.28515625" customWidth="1"/>
    <col min="3" max="3" width="16.140625" customWidth="1"/>
    <col min="4" max="4" width="17.28515625" customWidth="1"/>
    <col min="5" max="5" width="64.5703125" customWidth="1"/>
    <col min="6" max="6" width="11.5703125" customWidth="1"/>
    <col min="7" max="7" width="11.42578125" customWidth="1"/>
    <col min="8" max="8" width="14.57031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9">
        <v>14030412</v>
      </c>
      <c r="C2" s="12" t="s">
        <v>23</v>
      </c>
      <c r="D2" s="10"/>
      <c r="E2" s="10" t="s">
        <v>5</v>
      </c>
      <c r="F2" s="10" t="s">
        <v>6</v>
      </c>
      <c r="G2" s="10">
        <v>176</v>
      </c>
      <c r="H2" s="10" t="s">
        <v>8</v>
      </c>
    </row>
    <row r="3" spans="1:8" ht="33" customHeight="1" x14ac:dyDescent="0.25">
      <c r="A3" s="1">
        <v>2</v>
      </c>
      <c r="B3" s="3">
        <v>14030412</v>
      </c>
      <c r="C3" s="1" t="s">
        <v>10</v>
      </c>
      <c r="D3" s="1">
        <v>9151737167</v>
      </c>
      <c r="E3" s="1" t="s">
        <v>11</v>
      </c>
      <c r="F3" s="2" t="s">
        <v>31</v>
      </c>
      <c r="G3" s="1">
        <v>200</v>
      </c>
      <c r="H3" s="1" t="s">
        <v>19</v>
      </c>
    </row>
    <row r="4" spans="1:8" ht="33" customHeight="1" x14ac:dyDescent="0.25">
      <c r="A4" s="1">
        <v>3</v>
      </c>
      <c r="B4" s="15">
        <v>14030413</v>
      </c>
      <c r="C4" s="16" t="s">
        <v>12</v>
      </c>
      <c r="D4" s="17" t="s">
        <v>13</v>
      </c>
      <c r="E4" s="16" t="s">
        <v>14</v>
      </c>
      <c r="F4" s="16" t="s">
        <v>6</v>
      </c>
      <c r="G4" s="16">
        <v>30</v>
      </c>
      <c r="H4" s="16" t="s">
        <v>8</v>
      </c>
    </row>
    <row r="5" spans="1:8" ht="33" customHeight="1" x14ac:dyDescent="0.25">
      <c r="A5" s="1">
        <v>4</v>
      </c>
      <c r="B5" s="3">
        <v>14030413</v>
      </c>
      <c r="C5" s="1" t="s">
        <v>15</v>
      </c>
      <c r="D5" s="1">
        <v>9159728612</v>
      </c>
      <c r="E5" s="1" t="s">
        <v>21</v>
      </c>
      <c r="F5" s="1" t="s">
        <v>6</v>
      </c>
      <c r="G5" s="1">
        <v>85</v>
      </c>
      <c r="H5" s="1" t="s">
        <v>8</v>
      </c>
    </row>
    <row r="6" spans="1:8" ht="33" customHeight="1" x14ac:dyDescent="0.25">
      <c r="A6" s="1">
        <v>5</v>
      </c>
      <c r="B6" s="15">
        <v>14030414</v>
      </c>
      <c r="C6" s="16" t="s">
        <v>16</v>
      </c>
      <c r="D6" s="16">
        <v>9011010227</v>
      </c>
      <c r="E6" s="16" t="s">
        <v>16</v>
      </c>
      <c r="F6" s="16" t="s">
        <v>17</v>
      </c>
      <c r="G6" s="16">
        <v>30</v>
      </c>
      <c r="H6" s="16" t="s">
        <v>18</v>
      </c>
    </row>
    <row r="7" spans="1:8" ht="33" customHeight="1" x14ac:dyDescent="0.25">
      <c r="A7" s="1">
        <v>6</v>
      </c>
      <c r="B7" s="3">
        <v>14030414</v>
      </c>
      <c r="C7" s="1" t="s">
        <v>15</v>
      </c>
      <c r="D7" s="1">
        <v>9159728612</v>
      </c>
      <c r="E7" s="1" t="s">
        <v>21</v>
      </c>
      <c r="F7" s="1" t="s">
        <v>6</v>
      </c>
      <c r="G7" s="1">
        <v>80</v>
      </c>
      <c r="H7" s="1" t="s">
        <v>8</v>
      </c>
    </row>
    <row r="8" spans="1:8" ht="33" customHeight="1" x14ac:dyDescent="0.25">
      <c r="A8" s="1">
        <v>7</v>
      </c>
      <c r="B8" s="15">
        <v>14030416</v>
      </c>
      <c r="C8" s="16" t="s">
        <v>1220</v>
      </c>
      <c r="D8" s="16">
        <v>9155719643</v>
      </c>
      <c r="E8" s="16" t="s">
        <v>22</v>
      </c>
      <c r="F8" s="16" t="s">
        <v>6</v>
      </c>
      <c r="G8" s="16">
        <v>102.5</v>
      </c>
      <c r="H8" s="16" t="s">
        <v>8</v>
      </c>
    </row>
    <row r="9" spans="1:8" ht="33" customHeight="1" x14ac:dyDescent="0.25">
      <c r="A9" s="1">
        <v>8</v>
      </c>
      <c r="B9" s="3">
        <v>14030417</v>
      </c>
      <c r="C9" s="1" t="s">
        <v>24</v>
      </c>
      <c r="D9" s="2" t="s">
        <v>25</v>
      </c>
      <c r="E9" s="1" t="s">
        <v>26</v>
      </c>
      <c r="F9" s="1" t="s">
        <v>6</v>
      </c>
      <c r="G9" s="1">
        <v>100</v>
      </c>
      <c r="H9" s="1" t="s">
        <v>8</v>
      </c>
    </row>
    <row r="10" spans="1:8" ht="33" customHeight="1" x14ac:dyDescent="0.25">
      <c r="A10" s="1">
        <v>9</v>
      </c>
      <c r="B10" s="15">
        <v>14030417</v>
      </c>
      <c r="C10" s="16" t="s">
        <v>27</v>
      </c>
      <c r="D10" s="16">
        <v>9105714642</v>
      </c>
      <c r="E10" s="16" t="s">
        <v>28</v>
      </c>
      <c r="F10" s="16" t="s">
        <v>6</v>
      </c>
      <c r="G10" s="16">
        <v>20</v>
      </c>
      <c r="H10" s="16" t="s">
        <v>8</v>
      </c>
    </row>
    <row r="11" spans="1:8" ht="33" customHeight="1" x14ac:dyDescent="0.25">
      <c r="A11" s="1">
        <v>10</v>
      </c>
      <c r="B11" s="3">
        <v>14030417</v>
      </c>
      <c r="C11" s="1" t="s">
        <v>29</v>
      </c>
      <c r="D11" s="1">
        <v>9387151139</v>
      </c>
      <c r="E11" s="1" t="s">
        <v>30</v>
      </c>
      <c r="F11" s="1" t="s">
        <v>6</v>
      </c>
      <c r="G11" s="1">
        <v>100</v>
      </c>
      <c r="H11" s="1" t="s">
        <v>8</v>
      </c>
    </row>
    <row r="12" spans="1:8" ht="33" customHeight="1" x14ac:dyDescent="0.25">
      <c r="A12" s="1">
        <v>11</v>
      </c>
      <c r="B12" s="15">
        <v>14030418</v>
      </c>
      <c r="C12" s="16" t="s">
        <v>32</v>
      </c>
      <c r="D12" s="16">
        <v>9039064264</v>
      </c>
      <c r="E12" s="16" t="s">
        <v>33</v>
      </c>
      <c r="F12" s="16" t="s">
        <v>6</v>
      </c>
      <c r="G12" s="16">
        <v>20</v>
      </c>
      <c r="H12" s="16" t="s">
        <v>8</v>
      </c>
    </row>
    <row r="13" spans="1:8" ht="33" customHeight="1" x14ac:dyDescent="0.25">
      <c r="A13" s="1">
        <v>12</v>
      </c>
      <c r="B13" s="4">
        <v>14030419</v>
      </c>
      <c r="C13" s="1" t="s">
        <v>15</v>
      </c>
      <c r="D13" s="1">
        <v>9159728612</v>
      </c>
      <c r="E13" s="1" t="s">
        <v>21</v>
      </c>
      <c r="F13" s="1" t="s">
        <v>6</v>
      </c>
      <c r="G13" s="1">
        <v>166</v>
      </c>
      <c r="H13" s="1" t="s">
        <v>8</v>
      </c>
    </row>
    <row r="14" spans="1:8" ht="33" customHeight="1" x14ac:dyDescent="0.25">
      <c r="A14" s="1">
        <v>13</v>
      </c>
      <c r="B14" s="16">
        <v>14030419</v>
      </c>
      <c r="C14" s="16" t="s">
        <v>34</v>
      </c>
      <c r="D14" s="16">
        <v>9396456442</v>
      </c>
      <c r="E14" s="16" t="s">
        <v>35</v>
      </c>
      <c r="F14" s="16" t="s">
        <v>6</v>
      </c>
      <c r="G14" s="16">
        <v>20</v>
      </c>
      <c r="H14" s="16" t="s">
        <v>8</v>
      </c>
    </row>
    <row r="15" spans="1:8" ht="33" customHeight="1" x14ac:dyDescent="0.25">
      <c r="A15" s="1">
        <v>14</v>
      </c>
      <c r="B15" s="1">
        <v>14030420</v>
      </c>
      <c r="C15" s="1" t="s">
        <v>36</v>
      </c>
      <c r="D15" s="1">
        <v>44458060</v>
      </c>
      <c r="E15" s="1" t="s">
        <v>37</v>
      </c>
      <c r="F15" s="1" t="s">
        <v>6</v>
      </c>
      <c r="G15" s="1">
        <v>42.5</v>
      </c>
      <c r="H15" s="1" t="s">
        <v>8</v>
      </c>
    </row>
  </sheetData>
  <pageMargins left="0.25" right="0.25" top="0.75" bottom="0.75" header="0.3" footer="0.3"/>
  <pageSetup paperSize="9" orientation="landscape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activeCell="C7" sqref="C7"/>
    </sheetView>
  </sheetViews>
  <sheetFormatPr defaultRowHeight="15" x14ac:dyDescent="0.25"/>
  <cols>
    <col min="1" max="1" width="3.5703125" customWidth="1"/>
    <col min="2" max="2" width="12.42578125" customWidth="1"/>
    <col min="3" max="3" width="16.42578125" customWidth="1"/>
    <col min="4" max="4" width="14.140625" customWidth="1"/>
    <col min="5" max="5" width="60.7109375" customWidth="1"/>
    <col min="6" max="7" width="7.5703125" customWidth="1"/>
    <col min="8" max="8" width="15.710937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14030420</v>
      </c>
      <c r="C2" s="1" t="s">
        <v>38</v>
      </c>
      <c r="D2" s="1">
        <v>9159715372</v>
      </c>
      <c r="E2" s="1" t="s">
        <v>39</v>
      </c>
      <c r="F2" s="1" t="s">
        <v>6</v>
      </c>
      <c r="G2" s="1">
        <v>13</v>
      </c>
      <c r="H2" s="1" t="s">
        <v>8</v>
      </c>
    </row>
    <row r="3" spans="1:8" ht="33" customHeight="1" x14ac:dyDescent="0.25">
      <c r="A3" s="1">
        <v>2</v>
      </c>
      <c r="B3" s="1">
        <v>14030420</v>
      </c>
      <c r="C3" s="1" t="s">
        <v>40</v>
      </c>
      <c r="D3" s="1">
        <v>9151738436</v>
      </c>
      <c r="E3" s="1" t="s">
        <v>41</v>
      </c>
      <c r="F3" s="1" t="s">
        <v>6</v>
      </c>
      <c r="G3" s="1">
        <v>20</v>
      </c>
      <c r="H3" s="1" t="s">
        <v>8</v>
      </c>
    </row>
    <row r="4" spans="1:8" ht="33" customHeight="1" x14ac:dyDescent="0.25">
      <c r="A4" s="1">
        <v>3</v>
      </c>
      <c r="B4" s="1">
        <v>14030421</v>
      </c>
      <c r="C4" s="1" t="s">
        <v>42</v>
      </c>
      <c r="D4" s="1">
        <v>44290309</v>
      </c>
      <c r="E4" s="1" t="s">
        <v>43</v>
      </c>
      <c r="F4" s="1" t="s">
        <v>17</v>
      </c>
      <c r="G4" s="1">
        <v>30</v>
      </c>
      <c r="H4" s="1" t="s">
        <v>8</v>
      </c>
    </row>
    <row r="5" spans="1:8" ht="33" customHeight="1" x14ac:dyDescent="0.25">
      <c r="A5" s="1">
        <v>4</v>
      </c>
      <c r="B5" s="1">
        <v>14030421</v>
      </c>
      <c r="C5" s="1" t="s">
        <v>44</v>
      </c>
      <c r="D5" s="1">
        <v>9152143709</v>
      </c>
      <c r="E5" s="1" t="s">
        <v>45</v>
      </c>
      <c r="F5" s="1" t="s">
        <v>6</v>
      </c>
      <c r="G5" s="1">
        <v>40</v>
      </c>
      <c r="H5" s="1" t="s">
        <v>8</v>
      </c>
    </row>
    <row r="6" spans="1:8" ht="33" customHeight="1" x14ac:dyDescent="0.25">
      <c r="A6" s="44">
        <v>5</v>
      </c>
      <c r="B6" s="44">
        <v>14030421</v>
      </c>
      <c r="C6" s="44" t="s">
        <v>46</v>
      </c>
      <c r="D6" s="44">
        <v>9101848700</v>
      </c>
      <c r="E6" s="44" t="s">
        <v>47</v>
      </c>
      <c r="F6" s="44" t="s">
        <v>6</v>
      </c>
      <c r="G6" s="44">
        <v>15</v>
      </c>
      <c r="H6" s="44" t="s">
        <v>8</v>
      </c>
    </row>
    <row r="7" spans="1:8" ht="33" customHeight="1" x14ac:dyDescent="0.25">
      <c r="A7" s="1">
        <v>6</v>
      </c>
      <c r="B7" s="1">
        <v>14030421</v>
      </c>
      <c r="C7" s="1" t="s">
        <v>48</v>
      </c>
      <c r="D7" s="1">
        <v>9217640078</v>
      </c>
      <c r="E7" s="1" t="s">
        <v>49</v>
      </c>
      <c r="F7" s="1" t="s">
        <v>6</v>
      </c>
      <c r="G7" s="1">
        <v>27.5</v>
      </c>
      <c r="H7" s="1" t="s">
        <v>8</v>
      </c>
    </row>
    <row r="8" spans="1:8" ht="33" customHeight="1" x14ac:dyDescent="0.25">
      <c r="A8" s="1">
        <v>7</v>
      </c>
      <c r="B8" s="1">
        <v>14030421</v>
      </c>
      <c r="C8" s="1" t="s">
        <v>50</v>
      </c>
      <c r="D8" s="1">
        <v>44444318</v>
      </c>
      <c r="E8" s="1" t="s">
        <v>51</v>
      </c>
      <c r="F8" s="1" t="s">
        <v>6</v>
      </c>
      <c r="G8" s="1">
        <v>20</v>
      </c>
      <c r="H8" s="1" t="s">
        <v>8</v>
      </c>
    </row>
    <row r="9" spans="1:8" ht="33" customHeight="1" x14ac:dyDescent="0.25">
      <c r="A9" s="1">
        <v>8</v>
      </c>
      <c r="B9" s="1">
        <v>14030421</v>
      </c>
      <c r="C9" s="1" t="s">
        <v>52</v>
      </c>
      <c r="D9" s="1">
        <v>9013674332</v>
      </c>
      <c r="E9" s="1" t="s">
        <v>53</v>
      </c>
      <c r="F9" s="1" t="s">
        <v>6</v>
      </c>
      <c r="G9" s="1">
        <v>52.5</v>
      </c>
      <c r="H9" s="1" t="s">
        <v>8</v>
      </c>
    </row>
    <row r="10" spans="1:8" ht="33" customHeight="1" x14ac:dyDescent="0.25">
      <c r="A10" s="1">
        <v>9</v>
      </c>
      <c r="B10" s="1">
        <v>14030422</v>
      </c>
      <c r="C10" s="1" t="s">
        <v>54</v>
      </c>
      <c r="D10" s="1">
        <v>9155719815</v>
      </c>
      <c r="E10" s="1" t="s">
        <v>55</v>
      </c>
      <c r="F10" s="1" t="s">
        <v>6</v>
      </c>
      <c r="G10" s="1">
        <v>92.5</v>
      </c>
      <c r="H10" s="1" t="s">
        <v>8</v>
      </c>
    </row>
    <row r="11" spans="1:8" ht="33" customHeight="1" x14ac:dyDescent="0.25">
      <c r="A11" s="1">
        <v>10</v>
      </c>
      <c r="B11" s="1">
        <v>14030423</v>
      </c>
      <c r="C11" s="1" t="s">
        <v>56</v>
      </c>
      <c r="D11" s="1">
        <v>9159740181</v>
      </c>
      <c r="E11" s="1" t="s">
        <v>57</v>
      </c>
      <c r="F11" s="2" t="s">
        <v>58</v>
      </c>
      <c r="G11" s="1" t="s">
        <v>59</v>
      </c>
      <c r="H11" s="1" t="s">
        <v>8</v>
      </c>
    </row>
    <row r="12" spans="1:8" ht="33" customHeight="1" x14ac:dyDescent="0.25">
      <c r="A12" s="1">
        <v>11</v>
      </c>
      <c r="B12" s="1">
        <v>14030427</v>
      </c>
      <c r="C12" s="1" t="s">
        <v>60</v>
      </c>
      <c r="D12" s="1">
        <v>9017017867</v>
      </c>
      <c r="E12" s="1" t="s">
        <v>61</v>
      </c>
      <c r="F12" s="1" t="s">
        <v>6</v>
      </c>
      <c r="G12" s="1">
        <v>50</v>
      </c>
      <c r="H12" s="1" t="s">
        <v>8</v>
      </c>
    </row>
    <row r="13" spans="1:8" ht="33" customHeight="1" x14ac:dyDescent="0.25">
      <c r="A13" s="1">
        <v>12</v>
      </c>
      <c r="B13" s="1">
        <v>14030427</v>
      </c>
      <c r="C13" s="1" t="s">
        <v>62</v>
      </c>
      <c r="D13" s="1">
        <v>9369676630</v>
      </c>
      <c r="E13" s="1" t="s">
        <v>63</v>
      </c>
      <c r="F13" s="1" t="s">
        <v>6</v>
      </c>
      <c r="G13" s="1">
        <v>95</v>
      </c>
      <c r="H13" s="1" t="s">
        <v>8</v>
      </c>
    </row>
    <row r="14" spans="1:8" ht="33" customHeight="1" x14ac:dyDescent="0.25">
      <c r="A14" s="1">
        <v>13</v>
      </c>
      <c r="B14" s="1">
        <v>14030427</v>
      </c>
      <c r="C14" s="1" t="s">
        <v>64</v>
      </c>
      <c r="D14" s="1">
        <v>9153719356</v>
      </c>
      <c r="E14" s="1" t="s">
        <v>65</v>
      </c>
      <c r="F14" s="1" t="s">
        <v>6</v>
      </c>
      <c r="G14" s="1">
        <v>87.5</v>
      </c>
      <c r="H14" s="1" t="s">
        <v>8</v>
      </c>
    </row>
    <row r="15" spans="1:8" ht="33" customHeight="1" x14ac:dyDescent="0.25">
      <c r="A15" s="1">
        <v>14</v>
      </c>
      <c r="B15" s="1">
        <v>14030427</v>
      </c>
      <c r="C15" s="1" t="s">
        <v>62</v>
      </c>
      <c r="D15" s="1">
        <v>9369676630</v>
      </c>
      <c r="E15" s="1" t="s">
        <v>63</v>
      </c>
      <c r="F15" s="1" t="s">
        <v>6</v>
      </c>
      <c r="G15" s="1">
        <v>32.5</v>
      </c>
      <c r="H15" s="1" t="s">
        <v>8</v>
      </c>
    </row>
  </sheetData>
  <pageMargins left="0.25" right="0.25" top="0.75" bottom="0.75" header="0.3" footer="0.3"/>
  <pageSetup paperSize="9" orientation="landscape" verticalDpi="18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5"/>
  <sheetViews>
    <sheetView rightToLeft="1" tabSelected="1" workbookViewId="0">
      <selection activeCell="C11" sqref="C11"/>
    </sheetView>
  </sheetViews>
  <sheetFormatPr defaultRowHeight="15" x14ac:dyDescent="0.25"/>
  <cols>
    <col min="1" max="1" width="4" customWidth="1"/>
    <col min="2" max="2" width="12.5703125" customWidth="1"/>
    <col min="3" max="3" width="15.42578125" customWidth="1"/>
    <col min="4" max="4" width="13.42578125" customWidth="1"/>
    <col min="5" max="5" width="61.7109375" customWidth="1"/>
    <col min="6" max="6" width="8.42578125" customWidth="1"/>
    <col min="8" max="8" width="12.57031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14030430</v>
      </c>
      <c r="C2" s="1" t="s">
        <v>66</v>
      </c>
      <c r="D2" s="1">
        <v>44669161</v>
      </c>
      <c r="E2" s="1" t="s">
        <v>67</v>
      </c>
      <c r="F2" s="1" t="s">
        <v>6</v>
      </c>
      <c r="G2" s="1">
        <v>85</v>
      </c>
      <c r="H2" s="1" t="s">
        <v>8</v>
      </c>
    </row>
    <row r="3" spans="1:8" ht="33" customHeight="1" x14ac:dyDescent="0.25">
      <c r="A3" s="1">
        <v>2</v>
      </c>
      <c r="B3" s="1">
        <v>14030430</v>
      </c>
      <c r="C3" s="1" t="s">
        <v>20</v>
      </c>
      <c r="D3" s="1">
        <v>9151734012</v>
      </c>
      <c r="E3" s="1" t="s">
        <v>69</v>
      </c>
      <c r="F3" s="1" t="s">
        <v>6</v>
      </c>
      <c r="G3" s="1">
        <v>131</v>
      </c>
      <c r="H3" s="1" t="s">
        <v>8</v>
      </c>
    </row>
    <row r="4" spans="1:8" ht="33" customHeight="1" x14ac:dyDescent="0.25">
      <c r="A4" s="1">
        <v>3</v>
      </c>
      <c r="B4" s="1">
        <v>14030430</v>
      </c>
      <c r="C4" s="1" t="s">
        <v>70</v>
      </c>
      <c r="D4" s="1">
        <v>9045935506</v>
      </c>
      <c r="E4" s="1" t="s">
        <v>71</v>
      </c>
      <c r="F4" s="1" t="s">
        <v>6</v>
      </c>
      <c r="G4" s="1">
        <v>70</v>
      </c>
      <c r="H4" s="1" t="s">
        <v>8</v>
      </c>
    </row>
    <row r="5" spans="1:8" ht="33" customHeight="1" x14ac:dyDescent="0.25">
      <c r="A5" s="1">
        <v>4</v>
      </c>
      <c r="B5" s="1">
        <v>14030430</v>
      </c>
      <c r="C5" s="1" t="s">
        <v>72</v>
      </c>
      <c r="D5" s="1">
        <v>9309983878</v>
      </c>
      <c r="E5" s="1" t="s">
        <v>73</v>
      </c>
      <c r="F5" s="1" t="s">
        <v>6</v>
      </c>
      <c r="G5" s="1">
        <v>27</v>
      </c>
      <c r="H5" s="1" t="s">
        <v>8</v>
      </c>
    </row>
    <row r="6" spans="1:8" ht="33" customHeight="1" x14ac:dyDescent="0.25">
      <c r="A6" s="1">
        <v>5</v>
      </c>
      <c r="B6" s="1">
        <v>14030430</v>
      </c>
      <c r="C6" s="1" t="s">
        <v>74</v>
      </c>
      <c r="D6" s="1">
        <v>9335372130</v>
      </c>
      <c r="E6" s="1" t="s">
        <v>75</v>
      </c>
      <c r="F6" s="1" t="s">
        <v>6</v>
      </c>
      <c r="G6" s="1">
        <v>18</v>
      </c>
      <c r="H6" s="1" t="s">
        <v>8</v>
      </c>
    </row>
    <row r="7" spans="1:8" ht="33" customHeight="1" x14ac:dyDescent="0.25">
      <c r="A7" s="44">
        <v>6</v>
      </c>
      <c r="B7" s="44">
        <v>14030430</v>
      </c>
      <c r="C7" s="44" t="s">
        <v>76</v>
      </c>
      <c r="D7" s="44">
        <v>0</v>
      </c>
      <c r="E7" s="44" t="s">
        <v>77</v>
      </c>
      <c r="F7" s="44" t="s">
        <v>6</v>
      </c>
      <c r="G7" s="44">
        <v>40</v>
      </c>
      <c r="H7" s="44" t="s">
        <v>8</v>
      </c>
    </row>
    <row r="8" spans="1:8" ht="33" customHeight="1" x14ac:dyDescent="0.25">
      <c r="A8" s="1">
        <v>7</v>
      </c>
      <c r="B8" s="1">
        <v>14030431</v>
      </c>
      <c r="C8" s="1" t="s">
        <v>78</v>
      </c>
      <c r="D8" s="1">
        <v>9332123896</v>
      </c>
      <c r="E8" s="1" t="s">
        <v>79</v>
      </c>
      <c r="F8" s="1" t="s">
        <v>6</v>
      </c>
      <c r="G8" s="1">
        <v>13</v>
      </c>
      <c r="H8" s="1" t="s">
        <v>8</v>
      </c>
    </row>
    <row r="9" spans="1:8" ht="33" customHeight="1" x14ac:dyDescent="0.25">
      <c r="A9" s="1">
        <v>8</v>
      </c>
      <c r="B9" s="1">
        <v>14030431</v>
      </c>
      <c r="C9" s="1" t="s">
        <v>56</v>
      </c>
      <c r="D9" s="1">
        <v>9159740181</v>
      </c>
      <c r="E9" s="1" t="s">
        <v>80</v>
      </c>
      <c r="F9" s="1" t="s">
        <v>17</v>
      </c>
      <c r="G9" s="1">
        <v>16</v>
      </c>
      <c r="H9" s="1" t="s">
        <v>8</v>
      </c>
    </row>
    <row r="10" spans="1:8" ht="33" customHeight="1" x14ac:dyDescent="0.25">
      <c r="A10" s="1">
        <v>9</v>
      </c>
      <c r="B10" s="1">
        <v>14030431</v>
      </c>
      <c r="C10" s="1" t="s">
        <v>81</v>
      </c>
      <c r="D10" s="1">
        <v>9155727595</v>
      </c>
      <c r="E10" s="1" t="s">
        <v>82</v>
      </c>
      <c r="F10" s="1" t="s">
        <v>6</v>
      </c>
      <c r="G10" s="1">
        <v>450</v>
      </c>
      <c r="H10" s="1" t="s">
        <v>8</v>
      </c>
    </row>
    <row r="11" spans="1:8" ht="47.25" customHeight="1" x14ac:dyDescent="0.25">
      <c r="A11" s="1">
        <v>10</v>
      </c>
      <c r="B11" s="1">
        <v>14030431</v>
      </c>
      <c r="C11" s="1" t="s">
        <v>83</v>
      </c>
      <c r="D11" s="2" t="s">
        <v>84</v>
      </c>
      <c r="E11" s="1" t="s">
        <v>85</v>
      </c>
      <c r="F11" s="2" t="s">
        <v>6</v>
      </c>
      <c r="G11" s="1">
        <v>65</v>
      </c>
      <c r="H11" s="1" t="s">
        <v>8</v>
      </c>
    </row>
    <row r="12" spans="1:8" ht="33" customHeight="1" x14ac:dyDescent="0.25">
      <c r="A12" s="1">
        <v>11</v>
      </c>
      <c r="B12" s="1">
        <v>14030431</v>
      </c>
      <c r="C12" s="1" t="s">
        <v>86</v>
      </c>
      <c r="D12" s="1">
        <v>9357054801</v>
      </c>
      <c r="E12" s="1" t="s">
        <v>87</v>
      </c>
      <c r="F12" s="1" t="s">
        <v>6</v>
      </c>
      <c r="G12" s="1">
        <v>128</v>
      </c>
      <c r="H12" s="1" t="s">
        <v>8</v>
      </c>
    </row>
    <row r="13" spans="1:8" ht="33" customHeight="1" x14ac:dyDescent="0.25">
      <c r="A13" s="1">
        <v>12</v>
      </c>
      <c r="B13" s="1" t="s">
        <v>88</v>
      </c>
      <c r="C13" s="1" t="s">
        <v>89</v>
      </c>
      <c r="D13" s="1">
        <v>9388748292</v>
      </c>
      <c r="E13" s="1" t="s">
        <v>90</v>
      </c>
      <c r="F13" s="1" t="s">
        <v>17</v>
      </c>
      <c r="G13" s="1">
        <v>10</v>
      </c>
      <c r="H13" s="1" t="s">
        <v>8</v>
      </c>
    </row>
    <row r="14" spans="1:8" ht="33" customHeight="1" x14ac:dyDescent="0.25">
      <c r="A14" s="1">
        <v>13</v>
      </c>
      <c r="B14" s="1" t="s">
        <v>91</v>
      </c>
      <c r="C14" s="1" t="s">
        <v>92</v>
      </c>
      <c r="D14" s="1">
        <v>9382203788</v>
      </c>
      <c r="E14" s="1" t="s">
        <v>93</v>
      </c>
      <c r="F14" s="1" t="s">
        <v>6</v>
      </c>
      <c r="G14" s="1">
        <v>40</v>
      </c>
      <c r="H14" s="1" t="s">
        <v>8</v>
      </c>
    </row>
    <row r="15" spans="1:8" ht="33" customHeight="1" x14ac:dyDescent="0.25">
      <c r="A15" s="1">
        <v>14</v>
      </c>
      <c r="B15" s="1" t="s">
        <v>91</v>
      </c>
      <c r="C15" s="1" t="s">
        <v>94</v>
      </c>
      <c r="D15" s="1">
        <v>9375344218</v>
      </c>
      <c r="E15" s="1" t="s">
        <v>95</v>
      </c>
      <c r="F15" s="1" t="s">
        <v>6</v>
      </c>
      <c r="G15" s="1">
        <v>30</v>
      </c>
      <c r="H15" s="1" t="s">
        <v>8</v>
      </c>
    </row>
  </sheetData>
  <conditionalFormatting sqref="C2">
    <cfRule type="iconSet" priority="1">
      <iconSet iconSet="3Arrows"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paperSize="9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1.5703125" customWidth="1"/>
    <col min="3" max="3" width="18" customWidth="1"/>
    <col min="4" max="4" width="13.42578125" customWidth="1"/>
    <col min="5" max="5" width="57.425781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14030502</v>
      </c>
      <c r="C2" s="1" t="s">
        <v>96</v>
      </c>
      <c r="D2" s="1">
        <v>9105717027</v>
      </c>
      <c r="E2" s="1" t="s">
        <v>97</v>
      </c>
      <c r="F2" s="1" t="s">
        <v>6</v>
      </c>
      <c r="G2" s="1">
        <v>45</v>
      </c>
      <c r="H2" s="1" t="s">
        <v>98</v>
      </c>
    </row>
    <row r="3" spans="1:8" ht="33" customHeight="1" x14ac:dyDescent="0.25">
      <c r="A3" s="1">
        <v>2</v>
      </c>
      <c r="B3" s="1">
        <v>14030502</v>
      </c>
      <c r="C3" s="1" t="s">
        <v>99</v>
      </c>
      <c r="D3" s="1">
        <v>9233249436</v>
      </c>
      <c r="E3" s="1" t="s">
        <v>100</v>
      </c>
      <c r="F3" s="1" t="s">
        <v>101</v>
      </c>
      <c r="G3" s="1">
        <v>37.5</v>
      </c>
      <c r="H3" s="1" t="s">
        <v>8</v>
      </c>
    </row>
    <row r="4" spans="1:8" ht="33" customHeight="1" x14ac:dyDescent="0.25">
      <c r="A4" s="1">
        <v>3</v>
      </c>
      <c r="B4" s="1">
        <v>14030502</v>
      </c>
      <c r="C4" s="1" t="s">
        <v>56</v>
      </c>
      <c r="D4" s="1">
        <v>9159740181</v>
      </c>
      <c r="E4" s="1" t="s">
        <v>80</v>
      </c>
      <c r="F4" s="1" t="s">
        <v>17</v>
      </c>
      <c r="G4" s="1">
        <v>30</v>
      </c>
      <c r="H4" s="1" t="s">
        <v>8</v>
      </c>
    </row>
    <row r="5" spans="1:8" ht="33" customHeight="1" x14ac:dyDescent="0.25">
      <c r="A5" s="1">
        <v>4</v>
      </c>
      <c r="B5" s="1">
        <v>14030502</v>
      </c>
      <c r="C5" s="1" t="s">
        <v>102</v>
      </c>
      <c r="D5" s="1">
        <v>44449975</v>
      </c>
      <c r="E5" s="1" t="s">
        <v>103</v>
      </c>
      <c r="F5" s="1" t="s">
        <v>6</v>
      </c>
      <c r="G5" s="1">
        <v>67.5</v>
      </c>
      <c r="H5" s="1" t="s">
        <v>8</v>
      </c>
    </row>
    <row r="6" spans="1:8" ht="33" customHeight="1" x14ac:dyDescent="0.25">
      <c r="A6" s="1">
        <v>5</v>
      </c>
      <c r="B6" s="1">
        <v>14030503</v>
      </c>
      <c r="C6" s="1" t="s">
        <v>104</v>
      </c>
      <c r="D6" s="1">
        <v>9151709919</v>
      </c>
      <c r="E6" s="1" t="s">
        <v>105</v>
      </c>
      <c r="F6" s="1" t="s">
        <v>6</v>
      </c>
      <c r="G6" s="1">
        <v>40</v>
      </c>
      <c r="H6" s="1" t="s">
        <v>8</v>
      </c>
    </row>
    <row r="7" spans="1:8" ht="33" customHeight="1" x14ac:dyDescent="0.25">
      <c r="A7" s="1">
        <v>6</v>
      </c>
      <c r="B7" s="1">
        <v>14030503</v>
      </c>
      <c r="C7" s="1" t="s">
        <v>106</v>
      </c>
      <c r="D7" s="1">
        <v>9359700568</v>
      </c>
      <c r="E7" s="1" t="s">
        <v>107</v>
      </c>
      <c r="F7" s="1" t="s">
        <v>6</v>
      </c>
      <c r="G7" s="1">
        <v>25</v>
      </c>
      <c r="H7" s="1" t="s">
        <v>8</v>
      </c>
    </row>
    <row r="8" spans="1:8" ht="33" customHeight="1" x14ac:dyDescent="0.25">
      <c r="A8" s="1">
        <v>7</v>
      </c>
      <c r="B8" s="1">
        <v>14030503</v>
      </c>
      <c r="C8" s="1" t="s">
        <v>108</v>
      </c>
      <c r="D8" s="1">
        <v>9151710945</v>
      </c>
      <c r="E8" s="1" t="s">
        <v>109</v>
      </c>
      <c r="F8" s="1" t="s">
        <v>6</v>
      </c>
      <c r="G8" s="1">
        <v>32.5</v>
      </c>
      <c r="H8" s="1" t="s">
        <v>8</v>
      </c>
    </row>
    <row r="9" spans="1:8" ht="33" customHeight="1" x14ac:dyDescent="0.25">
      <c r="A9" s="1">
        <v>8</v>
      </c>
      <c r="B9" s="1">
        <v>14030503</v>
      </c>
      <c r="C9" s="1" t="s">
        <v>110</v>
      </c>
      <c r="D9" s="1">
        <v>9398744042</v>
      </c>
      <c r="E9" s="1" t="s">
        <v>111</v>
      </c>
      <c r="F9" s="1" t="s">
        <v>17</v>
      </c>
      <c r="G9" s="1">
        <v>50</v>
      </c>
      <c r="H9" s="1" t="s">
        <v>8</v>
      </c>
    </row>
    <row r="10" spans="1:8" ht="33" customHeight="1" x14ac:dyDescent="0.25">
      <c r="A10" s="1">
        <v>9</v>
      </c>
      <c r="B10" s="1">
        <v>14030503</v>
      </c>
      <c r="C10" s="1" t="s">
        <v>112</v>
      </c>
      <c r="D10" s="1">
        <v>9014474532</v>
      </c>
      <c r="E10" s="1" t="s">
        <v>113</v>
      </c>
      <c r="F10" s="1" t="s">
        <v>17</v>
      </c>
      <c r="G10" s="1">
        <v>12</v>
      </c>
      <c r="H10" s="1" t="s">
        <v>8</v>
      </c>
    </row>
    <row r="11" spans="1:8" ht="33" customHeight="1" x14ac:dyDescent="0.25">
      <c r="A11" s="1">
        <v>10</v>
      </c>
      <c r="B11" s="1">
        <v>14030503</v>
      </c>
      <c r="C11" s="1" t="s">
        <v>114</v>
      </c>
      <c r="D11" s="1">
        <v>9376494584</v>
      </c>
      <c r="E11" s="1" t="s">
        <v>115</v>
      </c>
      <c r="F11" s="2" t="s">
        <v>6</v>
      </c>
      <c r="G11" s="1" t="s">
        <v>116</v>
      </c>
      <c r="H11" s="1" t="s">
        <v>8</v>
      </c>
    </row>
    <row r="12" spans="1:8" ht="33" customHeight="1" x14ac:dyDescent="0.25">
      <c r="A12" s="1">
        <v>11</v>
      </c>
      <c r="B12" s="1">
        <v>14030503</v>
      </c>
      <c r="C12" s="1" t="s">
        <v>117</v>
      </c>
      <c r="D12" s="1">
        <v>9155183389</v>
      </c>
      <c r="E12" s="1" t="s">
        <v>118</v>
      </c>
      <c r="F12" s="1" t="s">
        <v>17</v>
      </c>
      <c r="G12" s="1">
        <v>12</v>
      </c>
      <c r="H12" s="1" t="s">
        <v>8</v>
      </c>
    </row>
    <row r="13" spans="1:8" ht="33" customHeight="1" x14ac:dyDescent="0.25">
      <c r="A13" s="1">
        <v>12</v>
      </c>
      <c r="B13" s="1">
        <v>14030504</v>
      </c>
      <c r="C13" s="1" t="s">
        <v>119</v>
      </c>
      <c r="D13" s="1">
        <v>9392230674</v>
      </c>
      <c r="E13" s="1" t="s">
        <v>120</v>
      </c>
      <c r="F13" s="1" t="s">
        <v>6</v>
      </c>
      <c r="G13" s="1">
        <v>26</v>
      </c>
      <c r="H13" s="1" t="s">
        <v>8</v>
      </c>
    </row>
    <row r="14" spans="1:8" ht="33" customHeight="1" x14ac:dyDescent="0.25">
      <c r="A14" s="1">
        <v>13</v>
      </c>
      <c r="B14" s="1">
        <v>14030504</v>
      </c>
      <c r="C14" s="1" t="s">
        <v>121</v>
      </c>
      <c r="D14" s="1">
        <v>9156458632</v>
      </c>
      <c r="E14" s="1" t="s">
        <v>122</v>
      </c>
      <c r="F14" s="1" t="s">
        <v>6</v>
      </c>
      <c r="G14" s="1">
        <v>163</v>
      </c>
      <c r="H14" s="1" t="s">
        <v>8</v>
      </c>
    </row>
    <row r="15" spans="1:8" ht="33" customHeight="1" x14ac:dyDescent="0.25">
      <c r="A15" s="1">
        <v>14</v>
      </c>
      <c r="B15" s="1">
        <v>14030505</v>
      </c>
      <c r="C15" s="1" t="s">
        <v>123</v>
      </c>
      <c r="D15" s="1">
        <v>9151704778</v>
      </c>
      <c r="E15" s="1" t="s">
        <v>124</v>
      </c>
      <c r="F15" s="1" t="s">
        <v>17</v>
      </c>
      <c r="G15" s="1">
        <v>8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7109375" customWidth="1"/>
    <col min="2" max="2" width="12" customWidth="1"/>
    <col min="3" max="3" width="18.140625" customWidth="1"/>
    <col min="4" max="4" width="14.140625" customWidth="1"/>
    <col min="5" max="5" width="56.425781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14030506</v>
      </c>
      <c r="C2" s="1" t="s">
        <v>125</v>
      </c>
      <c r="D2" s="1">
        <v>9151712045</v>
      </c>
      <c r="E2" s="1" t="s">
        <v>126</v>
      </c>
      <c r="F2" s="1" t="s">
        <v>6</v>
      </c>
      <c r="G2" s="1">
        <v>17.5</v>
      </c>
      <c r="H2" s="1" t="s">
        <v>8</v>
      </c>
    </row>
    <row r="3" spans="1:8" ht="33" customHeight="1" x14ac:dyDescent="0.25">
      <c r="A3" s="1">
        <v>2</v>
      </c>
      <c r="B3" s="1">
        <v>14030506</v>
      </c>
      <c r="C3" s="1" t="s">
        <v>127</v>
      </c>
      <c r="D3" s="1">
        <v>9331267055</v>
      </c>
      <c r="E3" s="1" t="s">
        <v>128</v>
      </c>
      <c r="F3" s="1" t="s">
        <v>6</v>
      </c>
      <c r="G3" s="1">
        <v>16</v>
      </c>
      <c r="H3" s="1" t="s">
        <v>8</v>
      </c>
    </row>
    <row r="4" spans="1:8" ht="33" customHeight="1" x14ac:dyDescent="0.25">
      <c r="A4" s="1">
        <v>3</v>
      </c>
      <c r="B4" s="1">
        <v>14030506</v>
      </c>
      <c r="C4" s="1" t="s">
        <v>129</v>
      </c>
      <c r="D4" s="1">
        <v>9359452061</v>
      </c>
      <c r="E4" s="1" t="s">
        <v>130</v>
      </c>
      <c r="F4" s="1" t="s">
        <v>6</v>
      </c>
      <c r="G4" s="1">
        <v>75</v>
      </c>
      <c r="H4" s="1" t="s">
        <v>8</v>
      </c>
    </row>
    <row r="5" spans="1:8" ht="33" customHeight="1" x14ac:dyDescent="0.25">
      <c r="A5" s="1">
        <v>4</v>
      </c>
      <c r="B5" s="1">
        <v>14030506</v>
      </c>
      <c r="C5" s="1" t="s">
        <v>131</v>
      </c>
      <c r="D5" s="1">
        <v>9195376599</v>
      </c>
      <c r="E5" s="1" t="s">
        <v>132</v>
      </c>
      <c r="F5" s="1" t="s">
        <v>6</v>
      </c>
      <c r="G5" s="1">
        <v>25</v>
      </c>
      <c r="H5" s="1" t="s">
        <v>8</v>
      </c>
    </row>
    <row r="6" spans="1:8" ht="33" customHeight="1" x14ac:dyDescent="0.25">
      <c r="A6" s="1">
        <v>5</v>
      </c>
      <c r="B6" s="1">
        <v>14030506</v>
      </c>
      <c r="C6" s="1" t="s">
        <v>133</v>
      </c>
      <c r="D6" s="1">
        <v>9155713100</v>
      </c>
      <c r="E6" s="1" t="s">
        <v>134</v>
      </c>
      <c r="F6" s="1" t="s">
        <v>6</v>
      </c>
      <c r="G6" s="1">
        <v>50</v>
      </c>
      <c r="H6" s="1" t="s">
        <v>8</v>
      </c>
    </row>
    <row r="7" spans="1:8" ht="33" customHeight="1" x14ac:dyDescent="0.25">
      <c r="A7" s="1">
        <v>6</v>
      </c>
      <c r="B7" s="1">
        <v>14030506</v>
      </c>
      <c r="C7" s="1" t="s">
        <v>81</v>
      </c>
      <c r="D7" s="1">
        <v>9155727595</v>
      </c>
      <c r="E7" s="1" t="s">
        <v>82</v>
      </c>
      <c r="F7" s="1" t="s">
        <v>6</v>
      </c>
      <c r="G7" s="1">
        <v>467</v>
      </c>
      <c r="H7" s="1" t="s">
        <v>8</v>
      </c>
    </row>
    <row r="8" spans="1:8" ht="33" customHeight="1" x14ac:dyDescent="0.25">
      <c r="A8" s="1">
        <v>7</v>
      </c>
      <c r="B8" s="1">
        <v>14030506</v>
      </c>
      <c r="C8" s="1" t="s">
        <v>135</v>
      </c>
      <c r="D8" s="1">
        <v>9368813539</v>
      </c>
      <c r="E8" s="1" t="s">
        <v>136</v>
      </c>
      <c r="F8" s="1" t="s">
        <v>6</v>
      </c>
      <c r="G8" s="1">
        <v>12.5</v>
      </c>
      <c r="H8" s="1" t="s">
        <v>8</v>
      </c>
    </row>
    <row r="9" spans="1:8" ht="33" customHeight="1" x14ac:dyDescent="0.25">
      <c r="A9" s="1">
        <v>8</v>
      </c>
      <c r="B9" s="1">
        <v>14030506</v>
      </c>
      <c r="C9" s="1" t="s">
        <v>137</v>
      </c>
      <c r="D9" s="1">
        <v>9056759080</v>
      </c>
      <c r="E9" s="1" t="s">
        <v>138</v>
      </c>
      <c r="F9" s="1" t="s">
        <v>6</v>
      </c>
      <c r="G9" s="1">
        <v>95</v>
      </c>
      <c r="H9" s="1" t="s">
        <v>8</v>
      </c>
    </row>
    <row r="10" spans="1:8" ht="33" customHeight="1" x14ac:dyDescent="0.25">
      <c r="A10" s="1">
        <v>9</v>
      </c>
      <c r="B10" s="1">
        <v>14030506</v>
      </c>
      <c r="C10" s="1" t="s">
        <v>56</v>
      </c>
      <c r="D10" s="1">
        <v>9159740181</v>
      </c>
      <c r="E10" s="1" t="s">
        <v>139</v>
      </c>
      <c r="F10" s="2" t="s">
        <v>58</v>
      </c>
      <c r="G10" s="1" t="s">
        <v>140</v>
      </c>
      <c r="H10" s="1" t="s">
        <v>8</v>
      </c>
    </row>
    <row r="11" spans="1:8" ht="33" customHeight="1" x14ac:dyDescent="0.25">
      <c r="A11" s="1">
        <v>10</v>
      </c>
      <c r="B11" s="1">
        <v>14030506</v>
      </c>
      <c r="C11" s="1" t="s">
        <v>83</v>
      </c>
      <c r="D11" s="1">
        <v>9155723775</v>
      </c>
      <c r="E11" s="1" t="s">
        <v>141</v>
      </c>
      <c r="F11" s="2" t="s">
        <v>6</v>
      </c>
      <c r="G11" s="1">
        <v>25</v>
      </c>
      <c r="H11" s="1" t="s">
        <v>8</v>
      </c>
    </row>
    <row r="12" spans="1:8" ht="33" customHeight="1" x14ac:dyDescent="0.25">
      <c r="A12" s="1">
        <v>11</v>
      </c>
      <c r="B12" s="1">
        <v>14030506</v>
      </c>
      <c r="C12" s="1" t="s">
        <v>142</v>
      </c>
      <c r="D12" s="1">
        <v>9159704039</v>
      </c>
      <c r="E12" s="1" t="s">
        <v>143</v>
      </c>
      <c r="F12" s="1" t="s">
        <v>6</v>
      </c>
      <c r="G12" s="1">
        <v>9.5</v>
      </c>
      <c r="H12" s="1" t="s">
        <v>8</v>
      </c>
    </row>
    <row r="13" spans="1:8" ht="33" customHeight="1" x14ac:dyDescent="0.25">
      <c r="A13" s="1">
        <v>12</v>
      </c>
      <c r="B13" s="1">
        <v>14030507</v>
      </c>
      <c r="C13" s="1" t="s">
        <v>145</v>
      </c>
      <c r="D13" s="1">
        <v>9055710802</v>
      </c>
      <c r="E13" s="1" t="s">
        <v>146</v>
      </c>
      <c r="F13" s="1" t="s">
        <v>6</v>
      </c>
      <c r="G13" s="1">
        <v>60</v>
      </c>
      <c r="H13" s="1" t="s">
        <v>8</v>
      </c>
    </row>
    <row r="14" spans="1:8" ht="33" customHeight="1" x14ac:dyDescent="0.25">
      <c r="A14" s="1">
        <v>13</v>
      </c>
      <c r="B14" s="1">
        <v>14030507</v>
      </c>
      <c r="C14" s="1" t="s">
        <v>147</v>
      </c>
      <c r="D14" s="1">
        <v>9155711254</v>
      </c>
      <c r="E14" s="1" t="s">
        <v>148</v>
      </c>
      <c r="F14" s="1" t="s">
        <v>6</v>
      </c>
      <c r="G14" s="1">
        <v>30</v>
      </c>
      <c r="H14" s="1" t="s">
        <v>8</v>
      </c>
    </row>
    <row r="15" spans="1:8" ht="33" customHeight="1" x14ac:dyDescent="0.25">
      <c r="A15" s="1">
        <v>14</v>
      </c>
      <c r="B15" s="1">
        <v>14030507</v>
      </c>
      <c r="C15" s="1" t="s">
        <v>48</v>
      </c>
      <c r="D15" s="1">
        <v>9376117655</v>
      </c>
      <c r="E15" s="1" t="s">
        <v>149</v>
      </c>
      <c r="F15" s="1" t="s">
        <v>6</v>
      </c>
      <c r="G15" s="1">
        <v>10</v>
      </c>
      <c r="H15" s="1" t="s">
        <v>8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28515625" customWidth="1"/>
    <col min="2" max="2" width="10.28515625" customWidth="1"/>
    <col min="3" max="3" width="17.42578125" customWidth="1"/>
    <col min="4" max="4" width="16.7109375" customWidth="1"/>
    <col min="5" max="5" width="56.1406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14030507</v>
      </c>
      <c r="C2" s="1" t="s">
        <v>150</v>
      </c>
      <c r="D2" s="1">
        <v>9378781245</v>
      </c>
      <c r="E2" s="1" t="s">
        <v>151</v>
      </c>
      <c r="F2" s="1" t="s">
        <v>6</v>
      </c>
      <c r="G2" s="1">
        <v>25</v>
      </c>
      <c r="H2" s="1" t="s">
        <v>8</v>
      </c>
    </row>
    <row r="3" spans="1:8" ht="33" customHeight="1" x14ac:dyDescent="0.25">
      <c r="A3" s="1">
        <v>2</v>
      </c>
      <c r="B3" s="1">
        <v>14030507</v>
      </c>
      <c r="C3" s="1" t="s">
        <v>144</v>
      </c>
      <c r="D3" s="1">
        <v>9105100531</v>
      </c>
      <c r="E3" s="1" t="s">
        <v>152</v>
      </c>
      <c r="F3" s="1" t="s">
        <v>6</v>
      </c>
      <c r="G3" s="1">
        <v>35</v>
      </c>
      <c r="H3" s="1" t="s">
        <v>8</v>
      </c>
    </row>
    <row r="4" spans="1:8" ht="33" customHeight="1" x14ac:dyDescent="0.25">
      <c r="A4" s="1">
        <v>3</v>
      </c>
      <c r="B4" s="1">
        <v>14030507</v>
      </c>
      <c r="C4" s="1" t="s">
        <v>153</v>
      </c>
      <c r="D4" s="1">
        <v>9151735840</v>
      </c>
      <c r="E4" s="1" t="s">
        <v>154</v>
      </c>
      <c r="F4" s="1" t="s">
        <v>6</v>
      </c>
      <c r="G4" s="1">
        <v>90</v>
      </c>
      <c r="H4" s="1" t="s">
        <v>8</v>
      </c>
    </row>
    <row r="5" spans="1:8" ht="33" customHeight="1" x14ac:dyDescent="0.25">
      <c r="A5" s="1">
        <v>4</v>
      </c>
      <c r="B5" s="1">
        <v>14030507</v>
      </c>
      <c r="C5" s="1" t="s">
        <v>155</v>
      </c>
      <c r="D5" s="1">
        <v>9150575692</v>
      </c>
      <c r="E5" s="1" t="s">
        <v>156</v>
      </c>
      <c r="F5" s="1" t="s">
        <v>164</v>
      </c>
      <c r="G5" s="1">
        <v>120</v>
      </c>
      <c r="H5" s="1" t="s">
        <v>8</v>
      </c>
    </row>
    <row r="6" spans="1:8" ht="33" customHeight="1" x14ac:dyDescent="0.25">
      <c r="A6" s="1">
        <v>5</v>
      </c>
      <c r="B6" s="1">
        <v>14030507</v>
      </c>
      <c r="C6" s="1" t="s">
        <v>144</v>
      </c>
      <c r="D6" s="1">
        <v>9105100531</v>
      </c>
      <c r="E6" s="1" t="s">
        <v>157</v>
      </c>
      <c r="F6" s="1" t="s">
        <v>6</v>
      </c>
      <c r="G6" s="1">
        <v>64</v>
      </c>
      <c r="H6" s="1" t="s">
        <v>8</v>
      </c>
    </row>
    <row r="7" spans="1:8" ht="33" customHeight="1" x14ac:dyDescent="0.25">
      <c r="A7" s="1">
        <v>6</v>
      </c>
      <c r="B7" s="1">
        <v>14030507</v>
      </c>
      <c r="C7" s="1" t="s">
        <v>158</v>
      </c>
      <c r="D7" s="1">
        <v>9156510574</v>
      </c>
      <c r="E7" s="1" t="s">
        <v>159</v>
      </c>
      <c r="F7" s="1" t="s">
        <v>6</v>
      </c>
      <c r="G7" s="1">
        <v>25</v>
      </c>
      <c r="H7" s="1" t="s">
        <v>8</v>
      </c>
    </row>
    <row r="8" spans="1:8" ht="33" customHeight="1" x14ac:dyDescent="0.25">
      <c r="A8" s="1">
        <v>7</v>
      </c>
      <c r="B8" s="1">
        <v>14030507</v>
      </c>
      <c r="C8" s="1" t="s">
        <v>160</v>
      </c>
      <c r="D8" s="1">
        <v>9153716078</v>
      </c>
      <c r="E8" s="1" t="s">
        <v>161</v>
      </c>
      <c r="F8" s="1" t="s">
        <v>17</v>
      </c>
      <c r="G8" s="1">
        <v>18</v>
      </c>
      <c r="H8" s="1" t="s">
        <v>8</v>
      </c>
    </row>
    <row r="9" spans="1:8" ht="33" customHeight="1" x14ac:dyDescent="0.25">
      <c r="A9" s="1">
        <v>8</v>
      </c>
      <c r="B9" s="1">
        <v>14030507</v>
      </c>
      <c r="C9" s="1" t="s">
        <v>162</v>
      </c>
      <c r="D9" s="1">
        <v>9155718637</v>
      </c>
      <c r="E9" s="1" t="s">
        <v>163</v>
      </c>
      <c r="F9" s="1" t="s">
        <v>6</v>
      </c>
      <c r="G9" s="1">
        <v>37</v>
      </c>
      <c r="H9" s="1" t="s">
        <v>8</v>
      </c>
    </row>
    <row r="10" spans="1:8" ht="33" customHeight="1" x14ac:dyDescent="0.25">
      <c r="A10" s="1">
        <v>9</v>
      </c>
      <c r="B10" s="1">
        <v>14030508</v>
      </c>
      <c r="C10" s="1" t="s">
        <v>165</v>
      </c>
      <c r="D10" s="1">
        <v>9369785400</v>
      </c>
      <c r="E10" s="1" t="s">
        <v>166</v>
      </c>
      <c r="F10" s="1" t="s">
        <v>6</v>
      </c>
      <c r="G10" s="1">
        <v>23</v>
      </c>
      <c r="H10" s="1" t="s">
        <v>8</v>
      </c>
    </row>
    <row r="11" spans="1:8" ht="33" customHeight="1" x14ac:dyDescent="0.25">
      <c r="A11" s="1">
        <v>10</v>
      </c>
      <c r="B11" s="1">
        <v>14030508</v>
      </c>
      <c r="C11" s="1" t="s">
        <v>167</v>
      </c>
      <c r="D11" s="1">
        <v>9376563644</v>
      </c>
      <c r="E11" s="1" t="s">
        <v>168</v>
      </c>
      <c r="F11" s="2" t="s">
        <v>6</v>
      </c>
      <c r="G11" s="1">
        <v>250</v>
      </c>
      <c r="H11" s="1" t="s">
        <v>8</v>
      </c>
    </row>
    <row r="12" spans="1:8" ht="33" customHeight="1" x14ac:dyDescent="0.25">
      <c r="A12" s="1">
        <v>11</v>
      </c>
      <c r="B12" s="1">
        <v>14030508</v>
      </c>
      <c r="C12" s="1" t="s">
        <v>81</v>
      </c>
      <c r="D12" s="1">
        <v>9155727595</v>
      </c>
      <c r="E12" s="1" t="s">
        <v>82</v>
      </c>
      <c r="F12" s="1" t="s">
        <v>6</v>
      </c>
      <c r="G12" s="1">
        <v>243</v>
      </c>
      <c r="H12" s="1" t="s">
        <v>8</v>
      </c>
    </row>
    <row r="13" spans="1:8" ht="33" customHeight="1" x14ac:dyDescent="0.25">
      <c r="A13" s="1">
        <v>12</v>
      </c>
      <c r="B13" s="1">
        <v>14030508</v>
      </c>
      <c r="C13" s="1" t="s">
        <v>169</v>
      </c>
      <c r="D13" s="1">
        <v>9154190870</v>
      </c>
      <c r="E13" s="1" t="s">
        <v>170</v>
      </c>
      <c r="F13" s="1" t="s">
        <v>6</v>
      </c>
      <c r="G13" s="1">
        <v>50</v>
      </c>
      <c r="H13" s="1" t="s">
        <v>8</v>
      </c>
    </row>
    <row r="14" spans="1:8" ht="33" customHeight="1" x14ac:dyDescent="0.25">
      <c r="A14" s="1">
        <v>13</v>
      </c>
      <c r="B14" s="1">
        <v>14030508</v>
      </c>
      <c r="C14" s="1" t="s">
        <v>171</v>
      </c>
      <c r="D14" s="1">
        <v>9156510703</v>
      </c>
      <c r="E14" s="1" t="s">
        <v>172</v>
      </c>
      <c r="F14" s="1" t="s">
        <v>6</v>
      </c>
      <c r="G14" s="1" t="s">
        <v>174</v>
      </c>
      <c r="H14" s="1" t="s">
        <v>8</v>
      </c>
    </row>
    <row r="15" spans="1:8" ht="33" customHeight="1" x14ac:dyDescent="0.25">
      <c r="A15" s="1">
        <v>14</v>
      </c>
      <c r="B15" s="1">
        <v>14030508</v>
      </c>
      <c r="C15" s="1" t="s">
        <v>114</v>
      </c>
      <c r="D15" s="1">
        <v>9929420351</v>
      </c>
      <c r="E15" s="1" t="s">
        <v>173</v>
      </c>
      <c r="F15" s="1" t="s">
        <v>6</v>
      </c>
      <c r="G15" s="1">
        <v>25</v>
      </c>
      <c r="H15" s="1" t="s">
        <v>8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2" customWidth="1"/>
    <col min="3" max="3" width="18" customWidth="1"/>
    <col min="4" max="4" width="14.5703125" customWidth="1"/>
    <col min="5" max="5" width="56.28515625" customWidth="1"/>
    <col min="9" max="9" width="9" style="1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14030509</v>
      </c>
      <c r="C2" s="1" t="s">
        <v>175</v>
      </c>
      <c r="D2" s="1">
        <v>9355616298</v>
      </c>
      <c r="E2" s="1" t="s">
        <v>176</v>
      </c>
      <c r="F2" s="1" t="s">
        <v>6</v>
      </c>
      <c r="G2" s="4">
        <v>148</v>
      </c>
      <c r="H2" s="1" t="s">
        <v>8</v>
      </c>
    </row>
    <row r="3" spans="1:8" ht="33" customHeight="1" x14ac:dyDescent="0.25">
      <c r="A3" s="10">
        <v>5</v>
      </c>
      <c r="B3" s="10">
        <v>14030509</v>
      </c>
      <c r="C3" s="10" t="s">
        <v>177</v>
      </c>
      <c r="D3" s="10">
        <v>9389358487</v>
      </c>
      <c r="E3" s="10" t="s">
        <v>178</v>
      </c>
      <c r="F3" s="10" t="s">
        <v>6</v>
      </c>
      <c r="G3" s="10">
        <v>12.5</v>
      </c>
      <c r="H3" s="10" t="s">
        <v>8</v>
      </c>
    </row>
    <row r="4" spans="1:8" ht="33" customHeight="1" x14ac:dyDescent="0.25">
      <c r="A4" s="1">
        <v>3</v>
      </c>
      <c r="B4" s="1">
        <v>14030509</v>
      </c>
      <c r="C4" s="1" t="s">
        <v>179</v>
      </c>
      <c r="D4" s="1">
        <v>44233450</v>
      </c>
      <c r="E4" s="1" t="s">
        <v>180</v>
      </c>
      <c r="F4" s="1" t="s">
        <v>17</v>
      </c>
      <c r="G4" s="1">
        <v>15</v>
      </c>
      <c r="H4" s="1" t="s">
        <v>8</v>
      </c>
    </row>
    <row r="5" spans="1:8" ht="33" customHeight="1" x14ac:dyDescent="0.25">
      <c r="A5" s="1">
        <v>4</v>
      </c>
      <c r="B5" s="1">
        <v>14030509</v>
      </c>
      <c r="C5" s="1" t="s">
        <v>56</v>
      </c>
      <c r="D5" s="1">
        <v>9159740181</v>
      </c>
      <c r="E5" s="1" t="s">
        <v>181</v>
      </c>
      <c r="F5" s="2" t="s">
        <v>190</v>
      </c>
      <c r="G5" s="2" t="s">
        <v>191</v>
      </c>
      <c r="H5" s="1" t="s">
        <v>8</v>
      </c>
    </row>
    <row r="6" spans="1:8" ht="33" customHeight="1" x14ac:dyDescent="0.25">
      <c r="A6" s="1">
        <v>5</v>
      </c>
      <c r="B6" s="1">
        <v>14030509</v>
      </c>
      <c r="C6" s="1" t="s">
        <v>182</v>
      </c>
      <c r="D6" s="1">
        <v>9360734488</v>
      </c>
      <c r="E6" s="1" t="s">
        <v>183</v>
      </c>
      <c r="F6" s="1" t="s">
        <v>17</v>
      </c>
      <c r="G6" s="4">
        <v>12.5</v>
      </c>
      <c r="H6" s="1" t="s">
        <v>8</v>
      </c>
    </row>
    <row r="7" spans="1:8" ht="33" customHeight="1" x14ac:dyDescent="0.25">
      <c r="A7" s="1">
        <v>6</v>
      </c>
      <c r="B7" s="1">
        <v>14030509</v>
      </c>
      <c r="C7" s="1" t="s">
        <v>184</v>
      </c>
      <c r="D7" s="1">
        <v>9335710998</v>
      </c>
      <c r="E7" s="1" t="s">
        <v>185</v>
      </c>
      <c r="F7" s="1" t="s">
        <v>17</v>
      </c>
      <c r="G7" s="1">
        <v>4</v>
      </c>
      <c r="H7" s="1" t="s">
        <v>8</v>
      </c>
    </row>
    <row r="8" spans="1:8" ht="33" customHeight="1" x14ac:dyDescent="0.25">
      <c r="A8" s="1">
        <v>7</v>
      </c>
      <c r="B8" s="1">
        <v>14030509</v>
      </c>
      <c r="C8" s="1" t="s">
        <v>186</v>
      </c>
      <c r="D8" s="1">
        <v>9199949289</v>
      </c>
      <c r="E8" s="1" t="s">
        <v>187</v>
      </c>
      <c r="F8" s="1" t="s">
        <v>6</v>
      </c>
      <c r="G8" s="1">
        <v>80</v>
      </c>
      <c r="H8" s="1" t="s">
        <v>8</v>
      </c>
    </row>
    <row r="9" spans="1:8" ht="33" customHeight="1" x14ac:dyDescent="0.25">
      <c r="A9" s="1">
        <v>8</v>
      </c>
      <c r="B9" s="1">
        <v>14030509</v>
      </c>
      <c r="C9" s="1" t="s">
        <v>188</v>
      </c>
      <c r="D9" s="1">
        <v>9385973608</v>
      </c>
      <c r="E9" s="1" t="s">
        <v>189</v>
      </c>
      <c r="F9" s="1" t="s">
        <v>6</v>
      </c>
      <c r="G9" s="1">
        <v>43</v>
      </c>
      <c r="H9" s="1" t="s">
        <v>8</v>
      </c>
    </row>
    <row r="10" spans="1:8" ht="33" customHeight="1" x14ac:dyDescent="0.25">
      <c r="A10" s="1">
        <v>9</v>
      </c>
      <c r="B10" s="1">
        <v>14030510</v>
      </c>
      <c r="C10" s="1" t="s">
        <v>192</v>
      </c>
      <c r="D10" s="1">
        <v>9366776447</v>
      </c>
      <c r="E10" s="1" t="s">
        <v>193</v>
      </c>
      <c r="F10" s="1" t="s">
        <v>6</v>
      </c>
      <c r="G10" s="1">
        <v>22.5</v>
      </c>
      <c r="H10" s="1" t="s">
        <v>8</v>
      </c>
    </row>
    <row r="11" spans="1:8" ht="33" customHeight="1" x14ac:dyDescent="0.25">
      <c r="A11" s="10">
        <v>10</v>
      </c>
      <c r="B11" s="10">
        <v>14030510</v>
      </c>
      <c r="C11" s="10" t="s">
        <v>194</v>
      </c>
      <c r="D11" s="10">
        <v>9158244602</v>
      </c>
      <c r="E11" s="10" t="s">
        <v>195</v>
      </c>
      <c r="F11" s="12" t="s">
        <v>6</v>
      </c>
      <c r="G11" s="10">
        <v>20</v>
      </c>
      <c r="H11" s="10" t="s">
        <v>8</v>
      </c>
    </row>
    <row r="12" spans="1:8" ht="33" customHeight="1" x14ac:dyDescent="0.25">
      <c r="A12" s="1">
        <v>11</v>
      </c>
      <c r="B12" s="1">
        <v>14030511</v>
      </c>
      <c r="C12" s="1" t="s">
        <v>196</v>
      </c>
      <c r="D12" s="1">
        <v>9356998579</v>
      </c>
      <c r="E12" s="1" t="s">
        <v>197</v>
      </c>
      <c r="F12" s="1" t="s">
        <v>6</v>
      </c>
      <c r="G12" s="1">
        <v>20</v>
      </c>
      <c r="H12" s="1" t="s">
        <v>8</v>
      </c>
    </row>
    <row r="13" spans="1:8" ht="33" customHeight="1" x14ac:dyDescent="0.25">
      <c r="A13" s="1">
        <v>12</v>
      </c>
      <c r="B13" s="1">
        <v>14030511</v>
      </c>
      <c r="C13" s="1" t="s">
        <v>182</v>
      </c>
      <c r="D13" s="1">
        <v>9159728692</v>
      </c>
      <c r="E13" s="1" t="s">
        <v>198</v>
      </c>
      <c r="F13" s="1" t="s">
        <v>6</v>
      </c>
      <c r="G13" s="1">
        <v>30</v>
      </c>
      <c r="H13" s="1" t="s">
        <v>8</v>
      </c>
    </row>
    <row r="14" spans="1:8" ht="33" customHeight="1" x14ac:dyDescent="0.25">
      <c r="A14" s="1">
        <v>13</v>
      </c>
      <c r="B14" s="1">
        <v>14030511</v>
      </c>
      <c r="C14" s="1" t="s">
        <v>199</v>
      </c>
      <c r="D14" s="1">
        <v>9153716638</v>
      </c>
      <c r="E14" s="2" t="s">
        <v>200</v>
      </c>
      <c r="F14" s="1" t="s">
        <v>17</v>
      </c>
      <c r="G14" s="1">
        <v>4</v>
      </c>
      <c r="H14" s="1" t="s">
        <v>8</v>
      </c>
    </row>
    <row r="15" spans="1:8" ht="33" customHeight="1" x14ac:dyDescent="0.25">
      <c r="A15" s="10">
        <v>14</v>
      </c>
      <c r="B15" s="10">
        <v>14030511</v>
      </c>
      <c r="C15" s="10" t="s">
        <v>56</v>
      </c>
      <c r="D15" s="10">
        <v>9159740181</v>
      </c>
      <c r="E15" s="10" t="s">
        <v>80</v>
      </c>
      <c r="F15" s="10" t="s">
        <v>17</v>
      </c>
      <c r="G15" s="10">
        <v>20</v>
      </c>
      <c r="H15" s="10" t="s">
        <v>8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28515625" customWidth="1"/>
    <col min="2" max="2" width="10.7109375" customWidth="1"/>
    <col min="3" max="3" width="15.7109375" customWidth="1"/>
    <col min="4" max="4" width="15.42578125" customWidth="1"/>
    <col min="5" max="5" width="58.8554687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10" ht="33" customHeight="1" x14ac:dyDescent="0.25">
      <c r="A2" s="1">
        <v>1</v>
      </c>
      <c r="B2" s="1">
        <v>14030511</v>
      </c>
      <c r="C2" s="1" t="s">
        <v>60</v>
      </c>
      <c r="D2" s="1">
        <v>9398628584</v>
      </c>
      <c r="E2" s="1" t="s">
        <v>201</v>
      </c>
      <c r="F2" s="1" t="s">
        <v>6</v>
      </c>
      <c r="G2" s="1">
        <v>10</v>
      </c>
      <c r="H2" s="1" t="s">
        <v>8</v>
      </c>
    </row>
    <row r="3" spans="1:10" ht="33" customHeight="1" x14ac:dyDescent="0.25">
      <c r="A3" s="1">
        <v>2</v>
      </c>
      <c r="B3" s="1">
        <v>14030511</v>
      </c>
      <c r="C3" s="1" t="s">
        <v>202</v>
      </c>
      <c r="D3" s="1">
        <v>9013112427</v>
      </c>
      <c r="E3" s="1" t="s">
        <v>203</v>
      </c>
      <c r="F3" s="1" t="s">
        <v>17</v>
      </c>
      <c r="G3" s="1">
        <v>28</v>
      </c>
      <c r="H3" s="1" t="s">
        <v>8</v>
      </c>
    </row>
    <row r="4" spans="1:10" ht="33" customHeight="1" x14ac:dyDescent="0.25">
      <c r="A4" s="1">
        <v>3</v>
      </c>
      <c r="B4" s="1">
        <v>14030513</v>
      </c>
      <c r="C4" s="1" t="s">
        <v>204</v>
      </c>
      <c r="D4" s="1">
        <v>9105765283</v>
      </c>
      <c r="E4" s="1" t="s">
        <v>205</v>
      </c>
      <c r="F4" s="1" t="s">
        <v>6</v>
      </c>
      <c r="G4" s="1">
        <v>50</v>
      </c>
      <c r="H4" s="1" t="s">
        <v>8</v>
      </c>
    </row>
    <row r="5" spans="1:10" ht="33" customHeight="1" x14ac:dyDescent="0.25">
      <c r="A5" s="1">
        <v>4</v>
      </c>
      <c r="B5" s="1">
        <v>14030513</v>
      </c>
      <c r="C5" s="1" t="s">
        <v>206</v>
      </c>
      <c r="D5" s="1">
        <v>9355297255</v>
      </c>
      <c r="E5" s="1" t="s">
        <v>207</v>
      </c>
      <c r="F5" s="1" t="s">
        <v>6</v>
      </c>
      <c r="G5" s="1">
        <v>70</v>
      </c>
      <c r="H5" s="1" t="s">
        <v>8</v>
      </c>
    </row>
    <row r="6" spans="1:10" ht="33" customHeight="1" x14ac:dyDescent="0.25">
      <c r="A6" s="1">
        <v>5</v>
      </c>
      <c r="B6" s="1">
        <v>14030513</v>
      </c>
      <c r="C6" s="1" t="s">
        <v>208</v>
      </c>
      <c r="D6" s="1">
        <v>9158723323</v>
      </c>
      <c r="E6" s="1" t="s">
        <v>209</v>
      </c>
      <c r="F6" s="1" t="s">
        <v>6</v>
      </c>
      <c r="G6" s="1">
        <v>195</v>
      </c>
      <c r="H6" s="1" t="s">
        <v>8</v>
      </c>
    </row>
    <row r="7" spans="1:10" ht="33" customHeight="1" x14ac:dyDescent="0.25">
      <c r="A7" s="10">
        <v>6</v>
      </c>
      <c r="B7" s="1">
        <v>14030513</v>
      </c>
      <c r="C7" s="10" t="s">
        <v>210</v>
      </c>
      <c r="D7" s="10">
        <v>9159717284</v>
      </c>
      <c r="E7" s="10" t="s">
        <v>211</v>
      </c>
      <c r="F7" s="10" t="s">
        <v>6</v>
      </c>
      <c r="G7" s="10">
        <v>35</v>
      </c>
      <c r="H7" s="10" t="s">
        <v>8</v>
      </c>
      <c r="I7" s="13"/>
      <c r="J7" s="14"/>
    </row>
    <row r="8" spans="1:10" ht="33" customHeight="1" x14ac:dyDescent="0.25">
      <c r="A8" s="10">
        <v>7</v>
      </c>
      <c r="B8" s="1">
        <v>14030513</v>
      </c>
      <c r="C8" s="10" t="s">
        <v>212</v>
      </c>
      <c r="D8" s="10">
        <v>9153719631</v>
      </c>
      <c r="E8" s="12" t="s">
        <v>217</v>
      </c>
      <c r="F8" s="10" t="s">
        <v>6</v>
      </c>
      <c r="G8" s="10">
        <v>39</v>
      </c>
      <c r="H8" s="10" t="s">
        <v>8</v>
      </c>
    </row>
    <row r="9" spans="1:10" ht="33" customHeight="1" x14ac:dyDescent="0.25">
      <c r="A9" s="10">
        <v>8</v>
      </c>
      <c r="B9" s="1">
        <v>14030513</v>
      </c>
      <c r="C9" s="10" t="s">
        <v>213</v>
      </c>
      <c r="D9" s="10">
        <v>9150060288</v>
      </c>
      <c r="E9" s="12" t="s">
        <v>214</v>
      </c>
      <c r="F9" s="12" t="s">
        <v>215</v>
      </c>
      <c r="G9" s="10" t="s">
        <v>216</v>
      </c>
      <c r="H9" s="10" t="s">
        <v>8</v>
      </c>
    </row>
    <row r="10" spans="1:10" ht="33" customHeight="1" x14ac:dyDescent="0.25">
      <c r="A10" s="1">
        <v>9</v>
      </c>
      <c r="B10" s="1">
        <v>14030513</v>
      </c>
      <c r="C10" s="1" t="s">
        <v>81</v>
      </c>
      <c r="D10" s="1">
        <v>9155727595</v>
      </c>
      <c r="E10" s="1" t="s">
        <v>82</v>
      </c>
      <c r="F10" s="1" t="s">
        <v>6</v>
      </c>
      <c r="G10" s="1">
        <v>143</v>
      </c>
      <c r="H10" s="1" t="s">
        <v>8</v>
      </c>
    </row>
    <row r="11" spans="1:10" ht="33" customHeight="1" x14ac:dyDescent="0.25">
      <c r="A11" s="1">
        <v>10</v>
      </c>
      <c r="B11" s="1">
        <v>14030514</v>
      </c>
      <c r="C11" s="1" t="s">
        <v>218</v>
      </c>
      <c r="D11" s="1">
        <v>9105101685</v>
      </c>
      <c r="E11" s="1" t="s">
        <v>219</v>
      </c>
      <c r="F11" s="2" t="s">
        <v>17</v>
      </c>
      <c r="G11" s="1">
        <v>5</v>
      </c>
      <c r="H11" s="1" t="s">
        <v>8</v>
      </c>
    </row>
    <row r="12" spans="1:10" ht="33" customHeight="1" x14ac:dyDescent="0.25">
      <c r="A12" s="1">
        <v>11</v>
      </c>
      <c r="B12" s="1">
        <v>14030514</v>
      </c>
      <c r="C12" s="1" t="s">
        <v>102</v>
      </c>
      <c r="D12" s="1">
        <v>9370437122</v>
      </c>
      <c r="E12" s="1" t="s">
        <v>220</v>
      </c>
      <c r="F12" s="1" t="s">
        <v>6</v>
      </c>
      <c r="G12" s="1">
        <v>17.5</v>
      </c>
      <c r="H12" s="1" t="s">
        <v>8</v>
      </c>
    </row>
    <row r="13" spans="1:10" ht="33" customHeight="1" x14ac:dyDescent="0.25">
      <c r="A13" s="1">
        <v>12</v>
      </c>
      <c r="B13" s="1">
        <v>14030514</v>
      </c>
      <c r="C13" s="1" t="s">
        <v>221</v>
      </c>
      <c r="D13" s="1">
        <v>9383725468</v>
      </c>
      <c r="E13" s="1" t="s">
        <v>222</v>
      </c>
      <c r="F13" s="1" t="s">
        <v>6</v>
      </c>
      <c r="G13" s="1">
        <v>42.5</v>
      </c>
      <c r="H13" s="1" t="s">
        <v>8</v>
      </c>
    </row>
    <row r="14" spans="1:10" ht="33" customHeight="1" x14ac:dyDescent="0.25">
      <c r="A14" s="19">
        <v>13</v>
      </c>
      <c r="B14" s="19">
        <v>14030514</v>
      </c>
      <c r="C14" s="19" t="s">
        <v>223</v>
      </c>
      <c r="D14" s="19">
        <v>9151737484</v>
      </c>
      <c r="E14" s="19" t="s">
        <v>224</v>
      </c>
      <c r="F14" s="19" t="s">
        <v>17</v>
      </c>
      <c r="G14" s="19">
        <v>40</v>
      </c>
      <c r="H14" s="19" t="s">
        <v>8</v>
      </c>
    </row>
    <row r="15" spans="1:10" ht="33" customHeight="1" x14ac:dyDescent="0.25">
      <c r="A15" s="1">
        <v>14</v>
      </c>
      <c r="B15" s="1">
        <v>14030515</v>
      </c>
      <c r="C15" s="1" t="s">
        <v>56</v>
      </c>
      <c r="D15" s="1">
        <v>9159740181</v>
      </c>
      <c r="E15" s="1" t="s">
        <v>226</v>
      </c>
      <c r="F15" s="1" t="s">
        <v>227</v>
      </c>
      <c r="G15" s="1">
        <v>144</v>
      </c>
      <c r="H15" s="1" t="s">
        <v>8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1.28515625" customWidth="1"/>
    <col min="3" max="3" width="16.5703125" customWidth="1"/>
    <col min="4" max="4" width="14.140625" customWidth="1"/>
    <col min="5" max="5" width="59.1406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14030515</v>
      </c>
      <c r="C2" s="1" t="s">
        <v>228</v>
      </c>
      <c r="D2" s="1">
        <v>9359389536</v>
      </c>
      <c r="E2" s="1" t="s">
        <v>229</v>
      </c>
      <c r="F2" s="1" t="s">
        <v>17</v>
      </c>
      <c r="G2" s="1">
        <v>7</v>
      </c>
      <c r="H2" s="1" t="s">
        <v>98</v>
      </c>
    </row>
    <row r="3" spans="1:8" ht="33" customHeight="1" x14ac:dyDescent="0.25">
      <c r="A3" s="1">
        <v>2</v>
      </c>
      <c r="B3" s="1">
        <v>14030515</v>
      </c>
      <c r="C3" s="1" t="s">
        <v>96</v>
      </c>
      <c r="D3" s="1">
        <v>9154760083</v>
      </c>
      <c r="E3" s="1" t="s">
        <v>230</v>
      </c>
      <c r="F3" s="1" t="s">
        <v>231</v>
      </c>
      <c r="G3" s="1">
        <v>14</v>
      </c>
      <c r="H3" s="1" t="s">
        <v>98</v>
      </c>
    </row>
    <row r="4" spans="1:8" ht="33" customHeight="1" x14ac:dyDescent="0.25">
      <c r="A4" s="1">
        <v>3</v>
      </c>
      <c r="B4" s="1">
        <v>14030515</v>
      </c>
      <c r="C4" s="1" t="s">
        <v>232</v>
      </c>
      <c r="D4" s="1">
        <v>9151735394</v>
      </c>
      <c r="E4" s="2" t="s">
        <v>233</v>
      </c>
      <c r="F4" s="1" t="s">
        <v>17</v>
      </c>
      <c r="G4" s="1">
        <v>5</v>
      </c>
      <c r="H4" s="1" t="s">
        <v>98</v>
      </c>
    </row>
    <row r="5" spans="1:8" ht="33" customHeight="1" x14ac:dyDescent="0.25">
      <c r="A5" s="1">
        <v>4</v>
      </c>
      <c r="B5" s="1">
        <v>14030515</v>
      </c>
      <c r="C5" s="1" t="s">
        <v>234</v>
      </c>
      <c r="D5" s="1">
        <v>9155711715</v>
      </c>
      <c r="E5" s="1" t="s">
        <v>235</v>
      </c>
      <c r="F5" s="1" t="s">
        <v>6</v>
      </c>
      <c r="G5" s="1">
        <v>50</v>
      </c>
      <c r="H5" s="1" t="s">
        <v>98</v>
      </c>
    </row>
    <row r="6" spans="1:8" ht="33" customHeight="1" x14ac:dyDescent="0.25">
      <c r="A6" s="1">
        <v>5</v>
      </c>
      <c r="B6" s="1">
        <v>14030515</v>
      </c>
      <c r="C6" s="1" t="s">
        <v>236</v>
      </c>
      <c r="D6" s="1">
        <v>9157148317</v>
      </c>
      <c r="E6" s="1" t="s">
        <v>237</v>
      </c>
      <c r="F6" s="1" t="s">
        <v>6</v>
      </c>
      <c r="G6" s="1">
        <v>70</v>
      </c>
      <c r="H6" s="1" t="s">
        <v>98</v>
      </c>
    </row>
    <row r="7" spans="1:8" ht="33" customHeight="1" x14ac:dyDescent="0.25">
      <c r="A7" s="1">
        <v>6</v>
      </c>
      <c r="B7" s="1">
        <v>14030515</v>
      </c>
      <c r="C7" s="1" t="s">
        <v>238</v>
      </c>
      <c r="D7" s="1">
        <v>9159749149</v>
      </c>
      <c r="E7" s="1" t="s">
        <v>239</v>
      </c>
      <c r="F7" s="1" t="s">
        <v>17</v>
      </c>
      <c r="G7" s="1">
        <v>11</v>
      </c>
      <c r="H7" s="1" t="s">
        <v>98</v>
      </c>
    </row>
    <row r="8" spans="1:8" ht="33" customHeight="1" x14ac:dyDescent="0.25">
      <c r="A8" s="1">
        <v>7</v>
      </c>
      <c r="B8" s="1">
        <v>14030516</v>
      </c>
      <c r="C8" s="1" t="s">
        <v>240</v>
      </c>
      <c r="D8" s="1">
        <v>9393072936</v>
      </c>
      <c r="E8" s="1" t="s">
        <v>241</v>
      </c>
      <c r="F8" s="1" t="s">
        <v>6</v>
      </c>
      <c r="G8" s="1">
        <v>105</v>
      </c>
      <c r="H8" s="1" t="s">
        <v>98</v>
      </c>
    </row>
    <row r="9" spans="1:8" ht="33" customHeight="1" x14ac:dyDescent="0.25">
      <c r="A9" s="1">
        <v>8</v>
      </c>
      <c r="B9" s="1">
        <v>14030516</v>
      </c>
      <c r="C9" s="1" t="s">
        <v>242</v>
      </c>
      <c r="D9" s="1" t="s">
        <v>243</v>
      </c>
      <c r="E9" s="1" t="s">
        <v>82</v>
      </c>
      <c r="F9" s="1" t="s">
        <v>244</v>
      </c>
      <c r="G9" s="1">
        <v>108.6</v>
      </c>
      <c r="H9" s="1" t="s">
        <v>98</v>
      </c>
    </row>
    <row r="10" spans="1:8" ht="33" customHeight="1" x14ac:dyDescent="0.25">
      <c r="A10" s="1">
        <v>9</v>
      </c>
      <c r="B10" s="1">
        <v>14030516</v>
      </c>
      <c r="C10" s="1" t="s">
        <v>245</v>
      </c>
      <c r="D10" s="1">
        <v>9151736094</v>
      </c>
      <c r="E10" s="1" t="s">
        <v>246</v>
      </c>
      <c r="F10" s="2" t="s">
        <v>247</v>
      </c>
      <c r="G10" s="1" t="s">
        <v>248</v>
      </c>
      <c r="H10" s="1" t="s">
        <v>98</v>
      </c>
    </row>
    <row r="11" spans="1:8" ht="33" customHeight="1" x14ac:dyDescent="0.25">
      <c r="A11" s="1">
        <v>10</v>
      </c>
      <c r="B11" s="1">
        <v>14030516</v>
      </c>
      <c r="C11" s="1" t="s">
        <v>249</v>
      </c>
      <c r="D11" s="1">
        <v>9126591206</v>
      </c>
      <c r="E11" s="1" t="s">
        <v>250</v>
      </c>
      <c r="F11" s="2" t="s">
        <v>227</v>
      </c>
      <c r="G11" s="1">
        <v>308</v>
      </c>
      <c r="H11" s="1" t="s">
        <v>98</v>
      </c>
    </row>
    <row r="12" spans="1:8" ht="33" customHeight="1" x14ac:dyDescent="0.25">
      <c r="A12" s="1">
        <v>11</v>
      </c>
      <c r="B12" s="1">
        <v>14030516</v>
      </c>
      <c r="C12" s="1" t="s">
        <v>251</v>
      </c>
      <c r="D12" s="1">
        <v>9154752497</v>
      </c>
      <c r="E12" s="1" t="s">
        <v>252</v>
      </c>
      <c r="F12" s="1" t="s">
        <v>17</v>
      </c>
      <c r="G12" s="1">
        <v>10</v>
      </c>
      <c r="H12" s="1" t="s">
        <v>98</v>
      </c>
    </row>
    <row r="13" spans="1:8" ht="33" customHeight="1" x14ac:dyDescent="0.25">
      <c r="A13" s="1">
        <v>12</v>
      </c>
      <c r="B13" s="1">
        <v>14030517</v>
      </c>
      <c r="C13" s="1" t="s">
        <v>240</v>
      </c>
      <c r="D13" s="1">
        <v>9393072936</v>
      </c>
      <c r="E13" s="1" t="s">
        <v>241</v>
      </c>
      <c r="F13" s="1" t="s">
        <v>6</v>
      </c>
      <c r="G13" s="1">
        <v>142</v>
      </c>
      <c r="H13" s="1" t="s">
        <v>98</v>
      </c>
    </row>
    <row r="14" spans="1:8" ht="33" customHeight="1" x14ac:dyDescent="0.25">
      <c r="A14" s="1">
        <v>13</v>
      </c>
      <c r="B14" s="1">
        <v>14030517</v>
      </c>
      <c r="C14" s="1" t="s">
        <v>186</v>
      </c>
      <c r="D14" s="1">
        <v>9032725142</v>
      </c>
      <c r="E14" s="1" t="s">
        <v>253</v>
      </c>
      <c r="F14" s="1" t="s">
        <v>6</v>
      </c>
      <c r="G14" s="1">
        <v>75</v>
      </c>
      <c r="H14" s="1" t="s">
        <v>98</v>
      </c>
    </row>
    <row r="15" spans="1:8" ht="33" customHeight="1" x14ac:dyDescent="0.25">
      <c r="A15" s="1">
        <v>14</v>
      </c>
      <c r="B15" s="1">
        <v>14030517</v>
      </c>
      <c r="C15" s="1" t="s">
        <v>254</v>
      </c>
      <c r="D15" s="1">
        <v>9393072936</v>
      </c>
      <c r="E15" s="1" t="s">
        <v>241</v>
      </c>
      <c r="F15" s="1" t="s">
        <v>6</v>
      </c>
      <c r="G15" s="1">
        <v>123</v>
      </c>
      <c r="H15" s="1" t="s">
        <v>98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5703125" customWidth="1"/>
    <col min="2" max="2" width="10.85546875" customWidth="1"/>
    <col min="3" max="3" width="16.7109375" customWidth="1"/>
    <col min="4" max="4" width="14.85546875" customWidth="1"/>
    <col min="5" max="5" width="58.285156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0">
        <v>1</v>
      </c>
      <c r="B2" s="10">
        <v>14030517</v>
      </c>
      <c r="C2" s="10" t="s">
        <v>240</v>
      </c>
      <c r="D2" s="10">
        <v>9393072936</v>
      </c>
      <c r="E2" s="10" t="s">
        <v>241</v>
      </c>
      <c r="F2" s="10" t="s">
        <v>6</v>
      </c>
      <c r="G2" s="10">
        <v>132</v>
      </c>
      <c r="H2" s="10" t="s">
        <v>98</v>
      </c>
    </row>
    <row r="3" spans="1:8" ht="33" customHeight="1" x14ac:dyDescent="0.25">
      <c r="A3" s="1">
        <v>2</v>
      </c>
      <c r="B3" s="1">
        <v>14030518</v>
      </c>
      <c r="C3" s="1" t="s">
        <v>129</v>
      </c>
      <c r="D3" s="1">
        <v>9906568623</v>
      </c>
      <c r="E3" s="1" t="s">
        <v>255</v>
      </c>
      <c r="F3" s="1" t="s">
        <v>6</v>
      </c>
      <c r="G3" s="1">
        <v>36</v>
      </c>
      <c r="H3" s="1" t="s">
        <v>98</v>
      </c>
    </row>
    <row r="4" spans="1:8" ht="33" customHeight="1" x14ac:dyDescent="0.25">
      <c r="A4" s="1">
        <v>3</v>
      </c>
      <c r="B4" s="1">
        <v>14030518</v>
      </c>
      <c r="C4" s="1" t="s">
        <v>158</v>
      </c>
      <c r="D4" s="1">
        <v>9156486064</v>
      </c>
      <c r="E4" s="1" t="s">
        <v>256</v>
      </c>
      <c r="F4" s="1" t="s">
        <v>227</v>
      </c>
      <c r="G4" s="1">
        <v>478</v>
      </c>
      <c r="H4" s="1" t="s">
        <v>98</v>
      </c>
    </row>
    <row r="5" spans="1:8" ht="33" customHeight="1" x14ac:dyDescent="0.25">
      <c r="A5" s="1">
        <v>4</v>
      </c>
      <c r="B5" s="1">
        <v>14030518</v>
      </c>
      <c r="C5" s="1" t="s">
        <v>257</v>
      </c>
      <c r="D5" s="1">
        <v>9392891082</v>
      </c>
      <c r="E5" s="1" t="s">
        <v>258</v>
      </c>
      <c r="F5" s="1" t="s">
        <v>6</v>
      </c>
      <c r="G5" s="1">
        <v>17.5</v>
      </c>
      <c r="H5" s="1" t="s">
        <v>98</v>
      </c>
    </row>
    <row r="6" spans="1:8" ht="33" customHeight="1" x14ac:dyDescent="0.25">
      <c r="A6" s="1">
        <v>5</v>
      </c>
      <c r="B6" s="1">
        <v>14030518</v>
      </c>
      <c r="C6" s="1" t="s">
        <v>114</v>
      </c>
      <c r="D6" s="1">
        <v>9157586343</v>
      </c>
      <c r="E6" s="1" t="s">
        <v>259</v>
      </c>
      <c r="F6" s="1" t="s">
        <v>6</v>
      </c>
      <c r="G6" s="1">
        <v>32.5</v>
      </c>
      <c r="H6" s="1" t="s">
        <v>98</v>
      </c>
    </row>
    <row r="7" spans="1:8" ht="33" customHeight="1" x14ac:dyDescent="0.25">
      <c r="A7" s="1">
        <v>6</v>
      </c>
      <c r="B7" s="1">
        <v>14030518</v>
      </c>
      <c r="C7" s="1" t="s">
        <v>260</v>
      </c>
      <c r="D7" s="1">
        <v>9151737907</v>
      </c>
      <c r="E7" s="1" t="s">
        <v>261</v>
      </c>
      <c r="F7" s="1" t="s">
        <v>17</v>
      </c>
      <c r="G7" s="1">
        <v>8</v>
      </c>
      <c r="H7" s="1" t="s">
        <v>98</v>
      </c>
    </row>
    <row r="8" spans="1:8" ht="33" customHeight="1" x14ac:dyDescent="0.25">
      <c r="A8" s="1">
        <v>7</v>
      </c>
      <c r="B8" s="1">
        <v>14030518</v>
      </c>
      <c r="C8" s="1" t="s">
        <v>56</v>
      </c>
      <c r="D8" s="1">
        <v>9159740181</v>
      </c>
      <c r="E8" s="1" t="s">
        <v>226</v>
      </c>
      <c r="F8" s="18" t="s">
        <v>269</v>
      </c>
      <c r="G8" s="1" t="s">
        <v>262</v>
      </c>
      <c r="H8" s="1" t="s">
        <v>98</v>
      </c>
    </row>
    <row r="9" spans="1:8" ht="33" customHeight="1" x14ac:dyDescent="0.25">
      <c r="A9" s="1">
        <v>8</v>
      </c>
      <c r="B9" s="1">
        <v>14030519</v>
      </c>
      <c r="C9" s="1" t="s">
        <v>263</v>
      </c>
      <c r="D9" s="1">
        <v>9927495007</v>
      </c>
      <c r="E9" s="1" t="s">
        <v>264</v>
      </c>
      <c r="F9" s="1" t="s">
        <v>164</v>
      </c>
      <c r="G9" s="1">
        <v>323</v>
      </c>
      <c r="H9" s="1" t="s">
        <v>98</v>
      </c>
    </row>
    <row r="10" spans="1:8" ht="33" customHeight="1" x14ac:dyDescent="0.25">
      <c r="A10" s="1">
        <v>9</v>
      </c>
      <c r="B10" s="1">
        <v>14030520</v>
      </c>
      <c r="C10" s="1" t="s">
        <v>265</v>
      </c>
      <c r="D10" s="1">
        <v>9155715280</v>
      </c>
      <c r="E10" s="1" t="s">
        <v>266</v>
      </c>
      <c r="F10" s="1" t="s">
        <v>6</v>
      </c>
      <c r="G10" s="1">
        <v>50</v>
      </c>
      <c r="H10" s="1" t="s">
        <v>98</v>
      </c>
    </row>
    <row r="11" spans="1:8" ht="33" customHeight="1" x14ac:dyDescent="0.25">
      <c r="A11" s="1">
        <v>10</v>
      </c>
      <c r="B11" s="1">
        <v>14030520</v>
      </c>
      <c r="C11" s="1" t="s">
        <v>267</v>
      </c>
      <c r="D11" s="1">
        <v>9152214801</v>
      </c>
      <c r="E11" s="1" t="s">
        <v>268</v>
      </c>
      <c r="F11" s="2" t="s">
        <v>17</v>
      </c>
      <c r="G11" s="1">
        <v>16</v>
      </c>
      <c r="H11" s="1" t="s">
        <v>98</v>
      </c>
    </row>
    <row r="12" spans="1:8" ht="33" customHeight="1" x14ac:dyDescent="0.25">
      <c r="A12" s="1">
        <v>11</v>
      </c>
      <c r="B12" s="1">
        <v>14030520</v>
      </c>
      <c r="C12" s="1" t="s">
        <v>56</v>
      </c>
      <c r="D12" s="1">
        <v>9159740181</v>
      </c>
      <c r="E12" s="1" t="s">
        <v>226</v>
      </c>
      <c r="F12" s="1" t="s">
        <v>17</v>
      </c>
      <c r="G12" s="1">
        <v>13</v>
      </c>
      <c r="H12" s="1" t="s">
        <v>98</v>
      </c>
    </row>
    <row r="13" spans="1:8" ht="33" customHeight="1" x14ac:dyDescent="0.25">
      <c r="A13" s="1">
        <v>12</v>
      </c>
      <c r="B13" s="1">
        <v>14030520</v>
      </c>
      <c r="C13" s="1" t="s">
        <v>270</v>
      </c>
      <c r="D13" s="1">
        <v>9105100048</v>
      </c>
      <c r="E13" s="1" t="s">
        <v>271</v>
      </c>
      <c r="F13" s="1" t="s">
        <v>17</v>
      </c>
      <c r="G13" s="1">
        <v>12</v>
      </c>
      <c r="H13" s="1" t="s">
        <v>98</v>
      </c>
    </row>
    <row r="14" spans="1:8" ht="33" customHeight="1" x14ac:dyDescent="0.25">
      <c r="A14" s="1">
        <v>13</v>
      </c>
      <c r="B14" s="1">
        <v>14030521</v>
      </c>
      <c r="C14" s="1" t="s">
        <v>272</v>
      </c>
      <c r="D14" s="1">
        <v>9153719601</v>
      </c>
      <c r="E14" s="1" t="s">
        <v>273</v>
      </c>
      <c r="F14" s="1" t="s">
        <v>6</v>
      </c>
      <c r="G14" s="1">
        <v>169</v>
      </c>
      <c r="H14" s="1" t="s">
        <v>98</v>
      </c>
    </row>
    <row r="15" spans="1:8" ht="33" customHeight="1" x14ac:dyDescent="0.25">
      <c r="A15" s="1">
        <v>14</v>
      </c>
      <c r="B15" s="1">
        <v>14030522</v>
      </c>
      <c r="C15" s="1" t="s">
        <v>56</v>
      </c>
      <c r="D15" s="1">
        <v>9919509587</v>
      </c>
      <c r="E15" s="1" t="s">
        <v>226</v>
      </c>
      <c r="F15" s="2" t="s">
        <v>274</v>
      </c>
      <c r="G15" s="1">
        <v>30</v>
      </c>
      <c r="H15" s="1" t="s">
        <v>98</v>
      </c>
    </row>
  </sheetData>
  <pageMargins left="0.25" right="0.25" top="0.75" bottom="0.75" header="0.3" footer="0.3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4.28515625" customWidth="1"/>
    <col min="2" max="2" width="10.140625" bestFit="1" customWidth="1"/>
    <col min="3" max="3" width="15.7109375" customWidth="1"/>
    <col min="4" max="4" width="13.5703125" customWidth="1"/>
    <col min="5" max="5" width="54.1406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14030524</v>
      </c>
      <c r="C2" s="1" t="s">
        <v>275</v>
      </c>
      <c r="D2" s="1">
        <v>9902271077</v>
      </c>
      <c r="E2" s="1" t="s">
        <v>276</v>
      </c>
      <c r="F2" s="1" t="s">
        <v>17</v>
      </c>
      <c r="G2" s="1">
        <v>19</v>
      </c>
      <c r="H2" s="1" t="s">
        <v>8</v>
      </c>
    </row>
    <row r="3" spans="1:8" ht="33" customHeight="1" x14ac:dyDescent="0.25">
      <c r="A3" s="1">
        <v>2</v>
      </c>
      <c r="B3" s="1">
        <v>14030524</v>
      </c>
      <c r="C3" s="1" t="s">
        <v>277</v>
      </c>
      <c r="D3" s="1">
        <v>9159706235</v>
      </c>
      <c r="E3" s="1" t="s">
        <v>278</v>
      </c>
      <c r="F3" s="1" t="s">
        <v>17</v>
      </c>
      <c r="G3" s="1">
        <v>14</v>
      </c>
      <c r="H3" s="1" t="s">
        <v>8</v>
      </c>
    </row>
    <row r="4" spans="1:8" ht="33" customHeight="1" x14ac:dyDescent="0.25">
      <c r="A4" s="1">
        <v>3</v>
      </c>
      <c r="B4" s="1">
        <v>14030524</v>
      </c>
      <c r="C4" s="1" t="s">
        <v>254</v>
      </c>
      <c r="D4" s="1">
        <v>9393072936</v>
      </c>
      <c r="E4" s="1" t="s">
        <v>241</v>
      </c>
      <c r="F4" s="1" t="s">
        <v>6</v>
      </c>
      <c r="G4" s="1">
        <v>37.5</v>
      </c>
      <c r="H4" s="1" t="s">
        <v>8</v>
      </c>
    </row>
    <row r="5" spans="1:8" ht="33" customHeight="1" x14ac:dyDescent="0.25">
      <c r="A5" s="1">
        <v>4</v>
      </c>
      <c r="B5" s="1">
        <v>14030524</v>
      </c>
      <c r="C5" s="1" t="s">
        <v>56</v>
      </c>
      <c r="D5" s="1">
        <v>9159740181</v>
      </c>
      <c r="E5" s="1" t="s">
        <v>226</v>
      </c>
      <c r="F5" s="1" t="s">
        <v>227</v>
      </c>
      <c r="G5" s="1">
        <v>128</v>
      </c>
      <c r="H5" s="1" t="s">
        <v>8</v>
      </c>
    </row>
    <row r="6" spans="1:8" ht="33" customHeight="1" x14ac:dyDescent="0.25">
      <c r="A6" s="1">
        <v>5</v>
      </c>
      <c r="B6" s="1">
        <v>14030525</v>
      </c>
      <c r="C6" s="1" t="s">
        <v>81</v>
      </c>
      <c r="D6" s="1">
        <v>9155727595</v>
      </c>
      <c r="E6" s="1" t="s">
        <v>82</v>
      </c>
      <c r="F6" s="1" t="s">
        <v>279</v>
      </c>
      <c r="G6" s="1">
        <v>220</v>
      </c>
      <c r="H6" s="1" t="s">
        <v>8</v>
      </c>
    </row>
    <row r="7" spans="1:8" ht="33" customHeight="1" x14ac:dyDescent="0.25">
      <c r="A7" s="1">
        <v>6</v>
      </c>
      <c r="B7" s="1">
        <v>14030525</v>
      </c>
      <c r="C7" s="1" t="s">
        <v>280</v>
      </c>
      <c r="D7" s="2" t="s">
        <v>281</v>
      </c>
      <c r="E7" s="1" t="s">
        <v>282</v>
      </c>
      <c r="F7" s="1" t="s">
        <v>227</v>
      </c>
      <c r="G7" s="1">
        <v>364</v>
      </c>
      <c r="H7" s="1" t="s">
        <v>8</v>
      </c>
    </row>
    <row r="8" spans="1:8" ht="33" customHeight="1" x14ac:dyDescent="0.25">
      <c r="A8" s="1">
        <v>7</v>
      </c>
      <c r="B8" s="1">
        <v>14030526</v>
      </c>
      <c r="C8" s="1" t="s">
        <v>283</v>
      </c>
      <c r="D8" s="1">
        <v>9153718156</v>
      </c>
      <c r="E8" s="1" t="s">
        <v>284</v>
      </c>
      <c r="F8" s="1" t="s">
        <v>164</v>
      </c>
      <c r="G8" s="1">
        <v>150</v>
      </c>
      <c r="H8" s="1" t="s">
        <v>8</v>
      </c>
    </row>
    <row r="9" spans="1:8" ht="33" customHeight="1" x14ac:dyDescent="0.25">
      <c r="A9" s="1">
        <v>8</v>
      </c>
      <c r="B9" s="1">
        <v>14030528</v>
      </c>
      <c r="C9" s="1" t="s">
        <v>285</v>
      </c>
      <c r="D9" s="1">
        <v>9153385380</v>
      </c>
      <c r="E9" s="1" t="s">
        <v>286</v>
      </c>
      <c r="F9" s="1" t="s">
        <v>227</v>
      </c>
      <c r="G9" s="1">
        <v>40</v>
      </c>
      <c r="H9" s="1" t="s">
        <v>8</v>
      </c>
    </row>
    <row r="10" spans="1:8" ht="33" customHeight="1" x14ac:dyDescent="0.25">
      <c r="A10" s="1">
        <v>9</v>
      </c>
      <c r="B10" s="1">
        <v>14030528</v>
      </c>
      <c r="C10" s="1" t="s">
        <v>287</v>
      </c>
      <c r="D10" s="1">
        <v>9357636703</v>
      </c>
      <c r="E10" s="1" t="s">
        <v>288</v>
      </c>
      <c r="F10" s="1" t="s">
        <v>164</v>
      </c>
      <c r="G10" s="1">
        <v>250</v>
      </c>
      <c r="H10" s="1" t="s">
        <v>8</v>
      </c>
    </row>
    <row r="11" spans="1:8" ht="33" customHeight="1" x14ac:dyDescent="0.25">
      <c r="A11" s="1">
        <v>10</v>
      </c>
      <c r="B11" s="1">
        <v>14030528</v>
      </c>
      <c r="C11" s="1" t="s">
        <v>56</v>
      </c>
      <c r="D11" s="1">
        <v>9159740181</v>
      </c>
      <c r="E11" s="1" t="s">
        <v>226</v>
      </c>
      <c r="F11" s="2" t="s">
        <v>289</v>
      </c>
      <c r="G11" s="1" t="s">
        <v>290</v>
      </c>
      <c r="H11" s="1" t="s">
        <v>8</v>
      </c>
    </row>
    <row r="12" spans="1:8" ht="33" customHeight="1" x14ac:dyDescent="0.25">
      <c r="A12" s="1">
        <v>11</v>
      </c>
      <c r="B12" s="1">
        <v>14050329</v>
      </c>
      <c r="C12" s="1" t="s">
        <v>202</v>
      </c>
      <c r="D12" s="1">
        <v>9351736406</v>
      </c>
      <c r="E12" s="1" t="s">
        <v>291</v>
      </c>
      <c r="F12" s="1" t="s">
        <v>292</v>
      </c>
      <c r="G12" s="1">
        <v>32.5</v>
      </c>
      <c r="H12" s="1" t="s">
        <v>8</v>
      </c>
    </row>
    <row r="13" spans="1:8" ht="33" customHeight="1" x14ac:dyDescent="0.25">
      <c r="A13" s="1">
        <v>12</v>
      </c>
      <c r="B13" s="1">
        <v>14030529</v>
      </c>
      <c r="C13" s="1" t="s">
        <v>293</v>
      </c>
      <c r="D13" s="1">
        <v>9155712095</v>
      </c>
      <c r="E13" s="1" t="s">
        <v>294</v>
      </c>
      <c r="F13" s="1" t="s">
        <v>164</v>
      </c>
      <c r="G13" s="1">
        <v>267</v>
      </c>
      <c r="H13" s="1" t="s">
        <v>8</v>
      </c>
    </row>
    <row r="14" spans="1:8" ht="33" customHeight="1" x14ac:dyDescent="0.25">
      <c r="A14" s="1">
        <v>13</v>
      </c>
      <c r="B14" s="1">
        <v>14030529</v>
      </c>
      <c r="C14" s="1" t="s">
        <v>240</v>
      </c>
      <c r="D14" s="1">
        <v>9393072936</v>
      </c>
      <c r="E14" s="1" t="s">
        <v>241</v>
      </c>
      <c r="F14" s="1" t="s">
        <v>244</v>
      </c>
      <c r="G14" s="1">
        <v>126</v>
      </c>
      <c r="H14" s="1" t="s">
        <v>8</v>
      </c>
    </row>
    <row r="15" spans="1:8" ht="33" customHeight="1" x14ac:dyDescent="0.25">
      <c r="A15" s="1">
        <v>14</v>
      </c>
      <c r="B15" s="1">
        <v>14030530</v>
      </c>
      <c r="C15" s="1" t="s">
        <v>295</v>
      </c>
      <c r="D15" s="1">
        <v>9155721162</v>
      </c>
      <c r="E15" s="1" t="s">
        <v>296</v>
      </c>
      <c r="F15" s="1" t="s">
        <v>17</v>
      </c>
      <c r="G15" s="1">
        <v>25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5703125" customWidth="1"/>
    <col min="2" max="2" width="10.5703125" customWidth="1"/>
    <col min="3" max="3" width="15" customWidth="1"/>
    <col min="4" max="4" width="13" customWidth="1"/>
    <col min="5" max="5" width="62.1406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0">
        <v>1</v>
      </c>
      <c r="B2" s="10">
        <v>14030530</v>
      </c>
      <c r="C2" s="10" t="s">
        <v>56</v>
      </c>
      <c r="D2" s="10">
        <v>9159740181</v>
      </c>
      <c r="E2" s="10" t="s">
        <v>297</v>
      </c>
      <c r="F2" s="10" t="s">
        <v>164</v>
      </c>
      <c r="G2" s="10">
        <v>150</v>
      </c>
      <c r="H2" s="10" t="s">
        <v>8</v>
      </c>
    </row>
    <row r="3" spans="1:8" ht="33" customHeight="1" x14ac:dyDescent="0.25">
      <c r="A3" s="1">
        <v>2</v>
      </c>
      <c r="B3" s="1">
        <v>14030530</v>
      </c>
      <c r="C3" s="1" t="s">
        <v>298</v>
      </c>
      <c r="D3" s="1">
        <v>9153714852</v>
      </c>
      <c r="E3" s="1" t="s">
        <v>299</v>
      </c>
      <c r="F3" s="1" t="s">
        <v>17</v>
      </c>
      <c r="G3" s="1">
        <v>12</v>
      </c>
      <c r="H3" s="1" t="s">
        <v>8</v>
      </c>
    </row>
    <row r="4" spans="1:8" ht="33" customHeight="1" x14ac:dyDescent="0.25">
      <c r="A4" s="1">
        <v>3</v>
      </c>
      <c r="B4" s="1">
        <v>14030530</v>
      </c>
      <c r="C4" s="1" t="s">
        <v>300</v>
      </c>
      <c r="D4" s="1">
        <v>9211944371</v>
      </c>
      <c r="E4" s="1" t="s">
        <v>301</v>
      </c>
      <c r="F4" s="1" t="s">
        <v>17</v>
      </c>
      <c r="G4" s="1">
        <v>18</v>
      </c>
      <c r="H4" s="1" t="s">
        <v>8</v>
      </c>
    </row>
    <row r="5" spans="1:8" ht="33" customHeight="1" x14ac:dyDescent="0.25">
      <c r="A5" s="1">
        <v>4</v>
      </c>
      <c r="B5" s="1">
        <v>14030631</v>
      </c>
      <c r="C5" s="1" t="s">
        <v>302</v>
      </c>
      <c r="D5" s="1">
        <v>9374318108</v>
      </c>
      <c r="E5" s="1" t="s">
        <v>303</v>
      </c>
      <c r="F5" s="1" t="s">
        <v>164</v>
      </c>
      <c r="G5" s="1">
        <v>50</v>
      </c>
      <c r="H5" s="1" t="s">
        <v>8</v>
      </c>
    </row>
    <row r="6" spans="1:8" ht="33" customHeight="1" x14ac:dyDescent="0.25">
      <c r="A6" s="19">
        <v>5</v>
      </c>
      <c r="B6" s="19">
        <v>14030603</v>
      </c>
      <c r="C6" s="19" t="s">
        <v>304</v>
      </c>
      <c r="D6" s="19">
        <v>9353121092</v>
      </c>
      <c r="E6" s="19" t="s">
        <v>305</v>
      </c>
      <c r="F6" s="19" t="s">
        <v>164</v>
      </c>
      <c r="G6" s="19">
        <v>100</v>
      </c>
      <c r="H6" s="19" t="s">
        <v>8</v>
      </c>
    </row>
    <row r="7" spans="1:8" ht="33" customHeight="1" x14ac:dyDescent="0.25">
      <c r="A7" s="10">
        <v>6</v>
      </c>
      <c r="B7" s="10">
        <v>14030603</v>
      </c>
      <c r="C7" s="10" t="s">
        <v>306</v>
      </c>
      <c r="D7" s="21" t="s">
        <v>344</v>
      </c>
      <c r="E7" s="10" t="s">
        <v>342</v>
      </c>
      <c r="F7" s="10" t="s">
        <v>227</v>
      </c>
      <c r="G7" s="10">
        <v>2000</v>
      </c>
      <c r="H7" s="10" t="s">
        <v>8</v>
      </c>
    </row>
    <row r="8" spans="1:8" ht="33" customHeight="1" x14ac:dyDescent="0.25">
      <c r="A8" s="1">
        <v>7</v>
      </c>
      <c r="B8" s="1">
        <v>14030604</v>
      </c>
      <c r="C8" s="1" t="s">
        <v>307</v>
      </c>
      <c r="D8" s="1">
        <v>9157892642</v>
      </c>
      <c r="E8" s="2" t="s">
        <v>308</v>
      </c>
      <c r="F8" s="1" t="s">
        <v>164</v>
      </c>
      <c r="G8" s="1">
        <v>50</v>
      </c>
      <c r="H8" s="1" t="s">
        <v>8</v>
      </c>
    </row>
    <row r="9" spans="1:8" ht="33" customHeight="1" x14ac:dyDescent="0.25">
      <c r="A9" s="1">
        <v>8</v>
      </c>
      <c r="B9" s="1">
        <v>14030604</v>
      </c>
      <c r="C9" s="1" t="s">
        <v>309</v>
      </c>
      <c r="D9" s="20" t="s">
        <v>310</v>
      </c>
      <c r="E9" s="1" t="s">
        <v>311</v>
      </c>
      <c r="F9" s="1" t="s">
        <v>17</v>
      </c>
      <c r="G9" s="1">
        <v>30</v>
      </c>
      <c r="H9" s="1" t="s">
        <v>8</v>
      </c>
    </row>
    <row r="10" spans="1:8" ht="33" customHeight="1" x14ac:dyDescent="0.25">
      <c r="A10" s="1">
        <v>9</v>
      </c>
      <c r="B10" s="1">
        <v>14030605</v>
      </c>
      <c r="C10" s="1" t="s">
        <v>312</v>
      </c>
      <c r="D10" s="1">
        <v>9904929989</v>
      </c>
      <c r="E10" s="1" t="s">
        <v>313</v>
      </c>
      <c r="F10" s="1" t="s">
        <v>17</v>
      </c>
      <c r="G10" s="1">
        <v>18</v>
      </c>
      <c r="H10" s="1" t="s">
        <v>8</v>
      </c>
    </row>
    <row r="11" spans="1:8" ht="33" customHeight="1" x14ac:dyDescent="0.25">
      <c r="A11" s="1">
        <v>10</v>
      </c>
      <c r="B11" s="1">
        <v>14030605</v>
      </c>
      <c r="C11" s="1" t="s">
        <v>314</v>
      </c>
      <c r="D11" s="1">
        <v>9151701582</v>
      </c>
      <c r="E11" s="1" t="s">
        <v>315</v>
      </c>
      <c r="F11" s="2" t="s">
        <v>17</v>
      </c>
      <c r="G11" s="1">
        <v>34</v>
      </c>
      <c r="H11" s="1" t="s">
        <v>8</v>
      </c>
    </row>
    <row r="12" spans="1:8" ht="33" customHeight="1" x14ac:dyDescent="0.25">
      <c r="A12" s="1">
        <v>11</v>
      </c>
      <c r="B12" s="1">
        <v>14030605</v>
      </c>
      <c r="C12" s="1" t="s">
        <v>316</v>
      </c>
      <c r="D12" s="1">
        <v>9360371508</v>
      </c>
      <c r="E12" s="1" t="s">
        <v>317</v>
      </c>
      <c r="F12" s="1" t="s">
        <v>164</v>
      </c>
      <c r="G12" s="1">
        <v>74</v>
      </c>
      <c r="H12" s="1" t="s">
        <v>8</v>
      </c>
    </row>
    <row r="13" spans="1:8" ht="33" customHeight="1" x14ac:dyDescent="0.25">
      <c r="A13" s="1">
        <v>12</v>
      </c>
      <c r="B13" s="1">
        <v>14030605</v>
      </c>
      <c r="C13" s="1" t="s">
        <v>318</v>
      </c>
      <c r="D13" s="1">
        <v>9150460159</v>
      </c>
      <c r="E13" s="1" t="s">
        <v>319</v>
      </c>
      <c r="F13" s="1" t="s">
        <v>164</v>
      </c>
      <c r="G13" s="1">
        <v>230</v>
      </c>
      <c r="H13" s="1" t="s">
        <v>8</v>
      </c>
    </row>
    <row r="14" spans="1:8" ht="33" customHeight="1" x14ac:dyDescent="0.25">
      <c r="A14" s="1">
        <v>13</v>
      </c>
      <c r="B14" s="1">
        <v>14030606</v>
      </c>
      <c r="C14" s="1" t="s">
        <v>320</v>
      </c>
      <c r="D14" s="1">
        <v>5144226500</v>
      </c>
      <c r="E14" s="1" t="s">
        <v>321</v>
      </c>
      <c r="F14" s="1" t="s">
        <v>322</v>
      </c>
      <c r="G14" s="1">
        <v>38</v>
      </c>
      <c r="H14" s="1" t="s">
        <v>8</v>
      </c>
    </row>
    <row r="15" spans="1:8" ht="33" customHeight="1" x14ac:dyDescent="0.25">
      <c r="A15" s="1">
        <v>14</v>
      </c>
      <c r="B15" s="1">
        <v>14030606</v>
      </c>
      <c r="C15" s="1" t="s">
        <v>326</v>
      </c>
      <c r="D15" s="1">
        <v>9385382665</v>
      </c>
      <c r="E15" s="1" t="s">
        <v>323</v>
      </c>
      <c r="F15" s="1" t="s">
        <v>227</v>
      </c>
      <c r="G15" s="1">
        <v>160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7109375" customWidth="1"/>
    <col min="2" max="2" width="12.140625" customWidth="1"/>
    <col min="3" max="3" width="15.7109375" customWidth="1"/>
    <col min="4" max="4" width="15.5703125" customWidth="1"/>
    <col min="5" max="5" width="57.285156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14030606</v>
      </c>
      <c r="C2" s="1" t="s">
        <v>324</v>
      </c>
      <c r="D2" s="1">
        <v>9155716647</v>
      </c>
      <c r="E2" s="1" t="s">
        <v>325</v>
      </c>
      <c r="F2" s="1" t="s">
        <v>164</v>
      </c>
      <c r="G2" s="1">
        <v>94</v>
      </c>
      <c r="H2" s="1" t="s">
        <v>8</v>
      </c>
    </row>
    <row r="3" spans="1:8" ht="33" customHeight="1" x14ac:dyDescent="0.25">
      <c r="A3" s="1">
        <v>2</v>
      </c>
      <c r="B3" s="1">
        <v>14030606</v>
      </c>
      <c r="C3" s="10" t="s">
        <v>56</v>
      </c>
      <c r="D3" s="10">
        <v>9159740181</v>
      </c>
      <c r="E3" s="10" t="s">
        <v>297</v>
      </c>
      <c r="F3" s="1" t="s">
        <v>17</v>
      </c>
      <c r="G3" s="1">
        <v>10</v>
      </c>
      <c r="H3" s="1" t="s">
        <v>8</v>
      </c>
    </row>
    <row r="4" spans="1:8" ht="33" customHeight="1" x14ac:dyDescent="0.25">
      <c r="A4" s="1">
        <v>3</v>
      </c>
      <c r="B4" s="1">
        <v>14030607</v>
      </c>
      <c r="C4" s="1" t="s">
        <v>123</v>
      </c>
      <c r="D4" s="1">
        <v>9216316455</v>
      </c>
      <c r="E4" s="1" t="s">
        <v>327</v>
      </c>
      <c r="F4" s="1" t="s">
        <v>17</v>
      </c>
      <c r="G4" s="1">
        <v>12</v>
      </c>
      <c r="H4" s="1" t="s">
        <v>8</v>
      </c>
    </row>
    <row r="5" spans="1:8" ht="33" customHeight="1" x14ac:dyDescent="0.25">
      <c r="A5" s="1">
        <v>4</v>
      </c>
      <c r="B5" s="1">
        <v>14030607</v>
      </c>
      <c r="C5" s="1" t="s">
        <v>56</v>
      </c>
      <c r="D5" s="1">
        <v>9159740181</v>
      </c>
      <c r="E5" s="1" t="s">
        <v>297</v>
      </c>
      <c r="F5" s="1" t="s">
        <v>227</v>
      </c>
      <c r="G5" s="1">
        <v>168</v>
      </c>
      <c r="H5" s="1" t="s">
        <v>8</v>
      </c>
    </row>
    <row r="6" spans="1:8" ht="33" customHeight="1" x14ac:dyDescent="0.25">
      <c r="A6" s="1">
        <v>5</v>
      </c>
      <c r="B6" s="1">
        <v>14030608</v>
      </c>
      <c r="C6" s="1" t="s">
        <v>328</v>
      </c>
      <c r="D6" s="2" t="s">
        <v>329</v>
      </c>
      <c r="E6" s="1" t="s">
        <v>330</v>
      </c>
      <c r="F6" s="1" t="s">
        <v>164</v>
      </c>
      <c r="G6" s="1">
        <v>300</v>
      </c>
      <c r="H6" s="1" t="s">
        <v>8</v>
      </c>
    </row>
    <row r="7" spans="1:8" ht="33" customHeight="1" x14ac:dyDescent="0.25">
      <c r="A7" s="1">
        <v>6</v>
      </c>
      <c r="B7" s="1">
        <v>14030608</v>
      </c>
      <c r="C7" s="1" t="s">
        <v>331</v>
      </c>
      <c r="D7" s="1" t="s">
        <v>333</v>
      </c>
      <c r="E7" s="1" t="s">
        <v>332</v>
      </c>
      <c r="F7" s="1" t="s">
        <v>227</v>
      </c>
      <c r="G7" s="1">
        <v>50</v>
      </c>
      <c r="H7" s="1" t="s">
        <v>8</v>
      </c>
    </row>
    <row r="8" spans="1:8" ht="33" customHeight="1" x14ac:dyDescent="0.25">
      <c r="A8" s="1">
        <v>7</v>
      </c>
      <c r="B8" s="1">
        <v>14030609</v>
      </c>
      <c r="C8" s="1" t="s">
        <v>334</v>
      </c>
      <c r="D8" s="1">
        <v>9373545007</v>
      </c>
      <c r="E8" s="1" t="s">
        <v>335</v>
      </c>
      <c r="F8" s="1" t="s">
        <v>164</v>
      </c>
      <c r="G8" s="1">
        <v>105</v>
      </c>
      <c r="H8" s="1" t="s">
        <v>8</v>
      </c>
    </row>
    <row r="9" spans="1:8" ht="33" customHeight="1" x14ac:dyDescent="0.25">
      <c r="A9" s="1">
        <v>8</v>
      </c>
      <c r="B9" s="1">
        <v>14030609</v>
      </c>
      <c r="C9" s="1" t="s">
        <v>340</v>
      </c>
      <c r="D9" s="1">
        <v>9363252001</v>
      </c>
      <c r="E9" s="1" t="s">
        <v>341</v>
      </c>
      <c r="F9" s="1" t="s">
        <v>17</v>
      </c>
      <c r="G9" s="1">
        <v>23</v>
      </c>
      <c r="H9" s="1" t="s">
        <v>8</v>
      </c>
    </row>
    <row r="10" spans="1:8" ht="33" customHeight="1" x14ac:dyDescent="0.25">
      <c r="A10" s="1">
        <v>9</v>
      </c>
      <c r="B10" s="1">
        <v>14030609</v>
      </c>
      <c r="C10" s="1" t="s">
        <v>343</v>
      </c>
      <c r="D10" s="1" t="s">
        <v>225</v>
      </c>
      <c r="E10" s="1" t="s">
        <v>339</v>
      </c>
      <c r="F10" s="1" t="s">
        <v>17</v>
      </c>
      <c r="G10" s="1">
        <v>6</v>
      </c>
      <c r="H10" s="1" t="s">
        <v>8</v>
      </c>
    </row>
    <row r="11" spans="1:8" ht="33" customHeight="1" x14ac:dyDescent="0.25">
      <c r="A11" s="1">
        <v>10</v>
      </c>
      <c r="B11" s="1">
        <v>14030610</v>
      </c>
      <c r="C11" s="1" t="s">
        <v>336</v>
      </c>
      <c r="D11" s="1">
        <v>9151712697</v>
      </c>
      <c r="E11" s="1" t="s">
        <v>337</v>
      </c>
      <c r="F11" s="2" t="s">
        <v>164</v>
      </c>
      <c r="G11" s="1">
        <v>557</v>
      </c>
      <c r="H11" s="1" t="s">
        <v>8</v>
      </c>
    </row>
    <row r="12" spans="1:8" ht="33" customHeight="1" x14ac:dyDescent="0.25">
      <c r="A12" s="1">
        <v>11</v>
      </c>
      <c r="B12" s="1">
        <v>14030610</v>
      </c>
      <c r="C12" s="1" t="s">
        <v>242</v>
      </c>
      <c r="D12" s="1">
        <v>9151711576</v>
      </c>
      <c r="E12" s="1" t="s">
        <v>338</v>
      </c>
      <c r="F12" s="1" t="s">
        <v>164</v>
      </c>
      <c r="G12" s="1">
        <v>116</v>
      </c>
      <c r="H12" s="1" t="s">
        <v>8</v>
      </c>
    </row>
    <row r="13" spans="1:8" ht="33" customHeight="1" x14ac:dyDescent="0.25">
      <c r="A13" s="10">
        <v>12</v>
      </c>
      <c r="B13" s="10">
        <v>14030611</v>
      </c>
      <c r="C13" s="10" t="s">
        <v>346</v>
      </c>
      <c r="D13" s="10">
        <v>9155716744</v>
      </c>
      <c r="E13" s="10" t="s">
        <v>347</v>
      </c>
      <c r="F13" s="10" t="s">
        <v>164</v>
      </c>
      <c r="G13" s="10">
        <v>245</v>
      </c>
      <c r="H13" s="10" t="s">
        <v>8</v>
      </c>
    </row>
    <row r="14" spans="1:8" ht="33" customHeight="1" x14ac:dyDescent="0.25">
      <c r="A14" s="1">
        <v>13</v>
      </c>
      <c r="B14" s="1">
        <v>14030611</v>
      </c>
      <c r="C14" s="1" t="s">
        <v>348</v>
      </c>
      <c r="D14" s="1">
        <v>9330533842</v>
      </c>
      <c r="E14" s="1" t="s">
        <v>349</v>
      </c>
      <c r="F14" s="1" t="s">
        <v>227</v>
      </c>
      <c r="G14" s="1">
        <v>57</v>
      </c>
      <c r="H14" s="1" t="s">
        <v>8</v>
      </c>
    </row>
    <row r="15" spans="1:8" ht="33" customHeight="1" x14ac:dyDescent="0.25">
      <c r="A15" s="1">
        <v>14</v>
      </c>
      <c r="B15" s="1">
        <v>14030611</v>
      </c>
      <c r="C15" s="1" t="s">
        <v>350</v>
      </c>
      <c r="D15" s="1">
        <v>9371102990</v>
      </c>
      <c r="E15" s="1" t="s">
        <v>351</v>
      </c>
      <c r="F15" s="1" t="s">
        <v>17</v>
      </c>
      <c r="G15" s="1">
        <v>14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5703125" customWidth="1"/>
    <col min="2" max="2" width="11.42578125" customWidth="1"/>
    <col min="3" max="3" width="16.28515625" customWidth="1"/>
    <col min="4" max="4" width="14.42578125" customWidth="1"/>
    <col min="5" max="5" width="58.57031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14030613</v>
      </c>
      <c r="C2" s="1" t="s">
        <v>352</v>
      </c>
      <c r="D2" s="1">
        <v>9158131669</v>
      </c>
      <c r="E2" s="1" t="s">
        <v>353</v>
      </c>
      <c r="F2" s="1" t="s">
        <v>164</v>
      </c>
      <c r="G2" s="1">
        <v>171</v>
      </c>
      <c r="H2" s="1" t="s">
        <v>8</v>
      </c>
    </row>
    <row r="3" spans="1:8" ht="33" customHeight="1" x14ac:dyDescent="0.25">
      <c r="A3" s="1">
        <v>2</v>
      </c>
      <c r="B3" s="1">
        <v>14030613</v>
      </c>
      <c r="C3" s="1" t="s">
        <v>354</v>
      </c>
      <c r="D3" s="1">
        <v>9369154481</v>
      </c>
      <c r="E3" s="1" t="s">
        <v>355</v>
      </c>
      <c r="F3" s="1" t="s">
        <v>164</v>
      </c>
      <c r="G3" s="1">
        <v>271</v>
      </c>
      <c r="H3" s="1" t="s">
        <v>8</v>
      </c>
    </row>
    <row r="4" spans="1:8" ht="33" customHeight="1" x14ac:dyDescent="0.25">
      <c r="A4" s="1">
        <v>3</v>
      </c>
      <c r="B4" s="1">
        <v>14030613</v>
      </c>
      <c r="C4" s="1" t="s">
        <v>356</v>
      </c>
      <c r="D4" s="1">
        <v>9388847639</v>
      </c>
      <c r="E4" s="1" t="s">
        <v>357</v>
      </c>
      <c r="F4" s="1" t="s">
        <v>164</v>
      </c>
      <c r="G4" s="1">
        <v>93</v>
      </c>
      <c r="H4" s="1" t="s">
        <v>8</v>
      </c>
    </row>
    <row r="5" spans="1:8" ht="33" customHeight="1" x14ac:dyDescent="0.25">
      <c r="A5" s="1">
        <v>4</v>
      </c>
      <c r="B5" s="1">
        <v>14030614</v>
      </c>
      <c r="C5" s="1" t="s">
        <v>358</v>
      </c>
      <c r="D5" s="1">
        <v>44644710</v>
      </c>
      <c r="E5" s="1" t="s">
        <v>359</v>
      </c>
      <c r="F5" s="1" t="s">
        <v>164</v>
      </c>
      <c r="G5" s="1">
        <v>135</v>
      </c>
      <c r="H5" s="1" t="s">
        <v>8</v>
      </c>
    </row>
    <row r="6" spans="1:8" ht="33" customHeight="1" x14ac:dyDescent="0.25">
      <c r="A6" s="1">
        <v>5</v>
      </c>
      <c r="B6" s="1">
        <v>14030614</v>
      </c>
      <c r="C6" s="1" t="s">
        <v>64</v>
      </c>
      <c r="D6" s="1">
        <v>9368949020</v>
      </c>
      <c r="E6" s="1" t="s">
        <v>360</v>
      </c>
      <c r="F6" s="1" t="s">
        <v>164</v>
      </c>
      <c r="G6" s="1">
        <v>126</v>
      </c>
      <c r="H6" s="1" t="s">
        <v>8</v>
      </c>
    </row>
    <row r="7" spans="1:8" ht="33" customHeight="1" x14ac:dyDescent="0.25">
      <c r="A7" s="1">
        <v>6</v>
      </c>
      <c r="B7" s="1">
        <v>14030614</v>
      </c>
      <c r="C7" s="1" t="s">
        <v>361</v>
      </c>
      <c r="D7" s="1">
        <v>9332197317</v>
      </c>
      <c r="E7" s="1" t="s">
        <v>362</v>
      </c>
      <c r="F7" s="1" t="s">
        <v>227</v>
      </c>
      <c r="G7" s="1">
        <v>132</v>
      </c>
      <c r="H7" s="1" t="s">
        <v>8</v>
      </c>
    </row>
    <row r="8" spans="1:8" ht="33" customHeight="1" x14ac:dyDescent="0.25">
      <c r="A8" s="1">
        <v>7</v>
      </c>
      <c r="B8" s="1">
        <v>14030614</v>
      </c>
      <c r="C8" s="1" t="s">
        <v>242</v>
      </c>
      <c r="D8" s="1">
        <v>9151701582</v>
      </c>
      <c r="E8" s="1" t="s">
        <v>363</v>
      </c>
      <c r="F8" s="1" t="s">
        <v>164</v>
      </c>
      <c r="G8" s="1">
        <v>117</v>
      </c>
      <c r="H8" s="1" t="s">
        <v>8</v>
      </c>
    </row>
    <row r="9" spans="1:8" ht="33" customHeight="1" x14ac:dyDescent="0.25">
      <c r="A9" s="1">
        <v>8</v>
      </c>
      <c r="B9" s="1">
        <v>14030615</v>
      </c>
      <c r="C9" s="1" t="s">
        <v>364</v>
      </c>
      <c r="D9" s="1">
        <v>9158153103</v>
      </c>
      <c r="E9" s="1" t="s">
        <v>365</v>
      </c>
      <c r="F9" s="1" t="s">
        <v>227</v>
      </c>
      <c r="G9" s="1">
        <v>152</v>
      </c>
      <c r="H9" s="1" t="s">
        <v>8</v>
      </c>
    </row>
    <row r="10" spans="1:8" ht="33" customHeight="1" x14ac:dyDescent="0.25">
      <c r="A10" s="1">
        <v>9</v>
      </c>
      <c r="B10" s="1">
        <v>14030617</v>
      </c>
      <c r="C10" s="1" t="s">
        <v>366</v>
      </c>
      <c r="D10" s="1">
        <v>9151740269</v>
      </c>
      <c r="E10" s="1" t="s">
        <v>367</v>
      </c>
      <c r="F10" s="1" t="s">
        <v>227</v>
      </c>
      <c r="G10" s="1">
        <v>468</v>
      </c>
      <c r="H10" s="1" t="s">
        <v>8</v>
      </c>
    </row>
    <row r="11" spans="1:8" ht="33" customHeight="1" x14ac:dyDescent="0.25">
      <c r="A11" s="1">
        <v>10</v>
      </c>
      <c r="B11" s="1">
        <v>14030617</v>
      </c>
      <c r="C11" s="1" t="s">
        <v>368</v>
      </c>
      <c r="D11" s="1">
        <v>44646413</v>
      </c>
      <c r="E11" s="1" t="s">
        <v>369</v>
      </c>
      <c r="F11" s="2" t="s">
        <v>164</v>
      </c>
      <c r="G11" s="1">
        <v>44</v>
      </c>
      <c r="H11" s="1" t="s">
        <v>8</v>
      </c>
    </row>
    <row r="12" spans="1:8" ht="33" customHeight="1" x14ac:dyDescent="0.25">
      <c r="A12" s="1">
        <v>11</v>
      </c>
      <c r="B12" s="1">
        <v>14030617</v>
      </c>
      <c r="C12" s="1" t="s">
        <v>370</v>
      </c>
      <c r="D12" s="1">
        <v>9152311075</v>
      </c>
      <c r="E12" s="1" t="s">
        <v>371</v>
      </c>
      <c r="F12" s="1" t="s">
        <v>164</v>
      </c>
      <c r="G12" s="1">
        <v>193</v>
      </c>
      <c r="H12" s="1" t="s">
        <v>8</v>
      </c>
    </row>
    <row r="13" spans="1:8" ht="33" customHeight="1" x14ac:dyDescent="0.25">
      <c r="A13" s="1">
        <v>12</v>
      </c>
      <c r="B13" s="1">
        <v>14030617</v>
      </c>
      <c r="C13" s="1" t="s">
        <v>372</v>
      </c>
      <c r="D13" s="1">
        <v>9384319746</v>
      </c>
      <c r="E13" s="1" t="s">
        <v>373</v>
      </c>
      <c r="F13" s="1" t="s">
        <v>164</v>
      </c>
      <c r="G13" s="1">
        <v>193</v>
      </c>
      <c r="H13" s="1" t="s">
        <v>8</v>
      </c>
    </row>
    <row r="14" spans="1:8" ht="33" customHeight="1" x14ac:dyDescent="0.25">
      <c r="A14" s="1">
        <v>13</v>
      </c>
      <c r="B14" s="1">
        <v>14030617</v>
      </c>
      <c r="C14" s="1" t="s">
        <v>374</v>
      </c>
      <c r="D14" s="1">
        <v>9151706394</v>
      </c>
      <c r="E14" s="1" t="s">
        <v>375</v>
      </c>
      <c r="F14" s="1" t="s">
        <v>164</v>
      </c>
      <c r="G14" s="1">
        <v>48</v>
      </c>
      <c r="H14" s="1" t="s">
        <v>8</v>
      </c>
    </row>
    <row r="15" spans="1:8" ht="33" customHeight="1" x14ac:dyDescent="0.25">
      <c r="A15" s="1">
        <v>14</v>
      </c>
      <c r="B15" s="1">
        <v>14030617</v>
      </c>
      <c r="C15" s="1" t="s">
        <v>376</v>
      </c>
      <c r="D15" s="1">
        <v>9151710489</v>
      </c>
      <c r="E15" s="1" t="s">
        <v>377</v>
      </c>
      <c r="F15" s="1" t="s">
        <v>164</v>
      </c>
      <c r="G15" s="1">
        <v>115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5703125" customWidth="1"/>
    <col min="2" max="2" width="10.42578125" customWidth="1"/>
    <col min="3" max="3" width="14.42578125" customWidth="1"/>
    <col min="4" max="4" width="14.28515625" customWidth="1"/>
    <col min="5" max="5" width="61.57031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14030617</v>
      </c>
      <c r="C2" s="1" t="s">
        <v>56</v>
      </c>
      <c r="D2" s="1">
        <v>9159740181</v>
      </c>
      <c r="E2" s="1" t="s">
        <v>378</v>
      </c>
      <c r="F2" s="1" t="s">
        <v>227</v>
      </c>
      <c r="G2" s="1">
        <v>348</v>
      </c>
      <c r="H2" s="1" t="s">
        <v>8</v>
      </c>
    </row>
    <row r="3" spans="1:8" ht="33" customHeight="1" x14ac:dyDescent="0.25">
      <c r="A3" s="1">
        <v>2</v>
      </c>
      <c r="B3" s="1">
        <v>14030617</v>
      </c>
      <c r="C3" s="1" t="s">
        <v>379</v>
      </c>
      <c r="D3" s="1">
        <v>9372265529</v>
      </c>
      <c r="E3" s="1" t="s">
        <v>380</v>
      </c>
      <c r="F3" s="1" t="s">
        <v>17</v>
      </c>
      <c r="G3" s="1">
        <v>10</v>
      </c>
      <c r="H3" s="1" t="s">
        <v>8</v>
      </c>
    </row>
    <row r="4" spans="1:8" ht="33" customHeight="1" x14ac:dyDescent="0.25">
      <c r="A4" s="1">
        <v>3</v>
      </c>
      <c r="B4" s="1">
        <v>14030618</v>
      </c>
      <c r="C4" s="1" t="s">
        <v>381</v>
      </c>
      <c r="D4" s="1">
        <v>9155717636</v>
      </c>
      <c r="E4" s="1" t="s">
        <v>382</v>
      </c>
      <c r="F4" s="1" t="s">
        <v>164</v>
      </c>
      <c r="G4" s="1">
        <v>210</v>
      </c>
      <c r="H4" s="1" t="s">
        <v>8</v>
      </c>
    </row>
    <row r="5" spans="1:8" ht="33" customHeight="1" x14ac:dyDescent="0.25">
      <c r="A5" s="1">
        <v>4</v>
      </c>
      <c r="B5" s="1">
        <v>14030618</v>
      </c>
      <c r="C5" s="1" t="s">
        <v>225</v>
      </c>
      <c r="D5" s="1" t="s">
        <v>225</v>
      </c>
      <c r="E5" s="1" t="s">
        <v>383</v>
      </c>
      <c r="F5" s="1" t="s">
        <v>227</v>
      </c>
      <c r="G5" s="1">
        <v>168</v>
      </c>
      <c r="H5" s="1" t="s">
        <v>8</v>
      </c>
    </row>
    <row r="6" spans="1:8" ht="33" customHeight="1" x14ac:dyDescent="0.25">
      <c r="A6" s="1">
        <v>5</v>
      </c>
      <c r="B6" s="1">
        <v>14030619</v>
      </c>
      <c r="C6" s="1" t="s">
        <v>384</v>
      </c>
      <c r="D6" s="1">
        <v>9155727420</v>
      </c>
      <c r="E6" s="1" t="s">
        <v>385</v>
      </c>
      <c r="F6" s="1" t="s">
        <v>227</v>
      </c>
      <c r="G6" s="1">
        <v>128</v>
      </c>
      <c r="H6" s="1" t="s">
        <v>8</v>
      </c>
    </row>
    <row r="7" spans="1:8" ht="33" customHeight="1" x14ac:dyDescent="0.25">
      <c r="A7" s="27">
        <v>6</v>
      </c>
      <c r="B7" s="27">
        <v>14030619</v>
      </c>
      <c r="C7" s="27" t="s">
        <v>386</v>
      </c>
      <c r="D7" s="27">
        <v>9150715262</v>
      </c>
      <c r="E7" s="27" t="s">
        <v>387</v>
      </c>
      <c r="F7" s="27" t="s">
        <v>17</v>
      </c>
      <c r="G7" s="27">
        <v>18</v>
      </c>
      <c r="H7" s="27" t="s">
        <v>345</v>
      </c>
    </row>
    <row r="8" spans="1:8" ht="33" customHeight="1" x14ac:dyDescent="0.25">
      <c r="A8" s="1">
        <v>7</v>
      </c>
      <c r="B8" s="1">
        <v>14030619</v>
      </c>
      <c r="C8" s="1" t="s">
        <v>388</v>
      </c>
      <c r="D8" s="1">
        <v>9369153220</v>
      </c>
      <c r="E8" s="1" t="s">
        <v>389</v>
      </c>
      <c r="F8" s="1" t="s">
        <v>227</v>
      </c>
      <c r="G8" s="1">
        <v>30</v>
      </c>
      <c r="H8" s="1" t="s">
        <v>8</v>
      </c>
    </row>
    <row r="9" spans="1:8" ht="33" customHeight="1" x14ac:dyDescent="0.25">
      <c r="A9" s="1">
        <v>8</v>
      </c>
      <c r="B9" s="1">
        <v>14030619</v>
      </c>
      <c r="C9" s="1" t="s">
        <v>390</v>
      </c>
      <c r="D9" s="1">
        <v>9305684323</v>
      </c>
      <c r="E9" s="1" t="s">
        <v>391</v>
      </c>
      <c r="F9" s="1" t="s">
        <v>227</v>
      </c>
      <c r="G9" s="1">
        <v>108</v>
      </c>
      <c r="H9" s="1" t="s">
        <v>8</v>
      </c>
    </row>
    <row r="10" spans="1:8" ht="33" customHeight="1" x14ac:dyDescent="0.25">
      <c r="A10" s="1">
        <v>9</v>
      </c>
      <c r="B10" s="1">
        <v>14030619</v>
      </c>
      <c r="C10" s="1" t="s">
        <v>392</v>
      </c>
      <c r="D10" s="1">
        <v>9155162968</v>
      </c>
      <c r="E10" s="1" t="s">
        <v>393</v>
      </c>
      <c r="F10" s="1" t="s">
        <v>227</v>
      </c>
      <c r="G10" s="1">
        <v>63</v>
      </c>
      <c r="H10" s="1" t="s">
        <v>8</v>
      </c>
    </row>
    <row r="11" spans="1:8" ht="33" customHeight="1" x14ac:dyDescent="0.25">
      <c r="A11" s="1">
        <v>10</v>
      </c>
      <c r="B11" s="1">
        <v>14030620</v>
      </c>
      <c r="C11" s="1" t="s">
        <v>394</v>
      </c>
      <c r="D11" s="1">
        <v>9151707481</v>
      </c>
      <c r="E11" s="1" t="s">
        <v>395</v>
      </c>
      <c r="F11" s="2" t="s">
        <v>227</v>
      </c>
      <c r="G11" s="1">
        <v>100</v>
      </c>
      <c r="H11" s="1" t="s">
        <v>8</v>
      </c>
    </row>
    <row r="12" spans="1:8" ht="33" customHeight="1" x14ac:dyDescent="0.25">
      <c r="A12" s="1">
        <v>11</v>
      </c>
      <c r="B12" s="1">
        <v>14030620</v>
      </c>
      <c r="C12" s="1" t="s">
        <v>396</v>
      </c>
      <c r="D12" s="1">
        <v>44226422</v>
      </c>
      <c r="E12" s="1" t="s">
        <v>397</v>
      </c>
      <c r="F12" s="1" t="s">
        <v>227</v>
      </c>
      <c r="G12" s="1">
        <v>36.700000000000003</v>
      </c>
      <c r="H12" s="1" t="s">
        <v>8</v>
      </c>
    </row>
    <row r="13" spans="1:8" ht="33" customHeight="1" x14ac:dyDescent="0.25">
      <c r="A13" s="1">
        <v>12</v>
      </c>
      <c r="B13" s="1">
        <v>14030620</v>
      </c>
      <c r="C13" s="1" t="s">
        <v>398</v>
      </c>
      <c r="D13" s="1">
        <v>9192449654</v>
      </c>
      <c r="E13" s="1" t="s">
        <v>399</v>
      </c>
      <c r="F13" s="1" t="s">
        <v>227</v>
      </c>
      <c r="G13" s="1">
        <v>108</v>
      </c>
      <c r="H13" s="1" t="s">
        <v>8</v>
      </c>
    </row>
    <row r="14" spans="1:8" ht="33" customHeight="1" x14ac:dyDescent="0.25">
      <c r="A14" s="1">
        <v>13</v>
      </c>
      <c r="B14" s="1">
        <v>14030620</v>
      </c>
      <c r="C14" s="1" t="s">
        <v>400</v>
      </c>
      <c r="D14" s="1">
        <v>9197622915</v>
      </c>
      <c r="E14" s="1" t="s">
        <v>401</v>
      </c>
      <c r="F14" s="1" t="s">
        <v>164</v>
      </c>
      <c r="G14" s="1">
        <v>82</v>
      </c>
      <c r="H14" s="1" t="s">
        <v>8</v>
      </c>
    </row>
    <row r="15" spans="1:8" ht="33" customHeight="1" x14ac:dyDescent="0.25">
      <c r="A15" s="1">
        <v>14</v>
      </c>
      <c r="B15" s="1">
        <v>14030620</v>
      </c>
      <c r="C15" s="1" t="s">
        <v>48</v>
      </c>
      <c r="D15" s="1">
        <v>9020094197</v>
      </c>
      <c r="E15" s="1" t="s">
        <v>402</v>
      </c>
      <c r="F15" s="1" t="s">
        <v>17</v>
      </c>
      <c r="G15" s="1">
        <v>19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7109375" customWidth="1"/>
    <col min="2" max="2" width="10.42578125" customWidth="1"/>
    <col min="3" max="3" width="15.85546875" customWidth="1"/>
    <col min="4" max="4" width="13.140625" customWidth="1"/>
    <col min="5" max="5" width="60.710937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14030620</v>
      </c>
      <c r="C2" s="1" t="s">
        <v>403</v>
      </c>
      <c r="D2" s="1">
        <v>9156582245</v>
      </c>
      <c r="E2" s="1" t="s">
        <v>404</v>
      </c>
      <c r="F2" s="1" t="s">
        <v>164</v>
      </c>
      <c r="G2" s="1">
        <v>160</v>
      </c>
      <c r="H2" s="1" t="s">
        <v>8</v>
      </c>
    </row>
    <row r="3" spans="1:8" ht="33" customHeight="1" x14ac:dyDescent="0.25">
      <c r="A3" s="1">
        <v>2</v>
      </c>
      <c r="B3" s="1">
        <v>14030620</v>
      </c>
      <c r="C3" s="1" t="s">
        <v>405</v>
      </c>
      <c r="D3" s="1">
        <v>9155715164</v>
      </c>
      <c r="E3" s="1" t="s">
        <v>406</v>
      </c>
      <c r="F3" s="1" t="s">
        <v>227</v>
      </c>
      <c r="G3" s="1">
        <v>248</v>
      </c>
      <c r="H3" s="1" t="s">
        <v>8</v>
      </c>
    </row>
    <row r="4" spans="1:8" ht="33" customHeight="1" x14ac:dyDescent="0.25">
      <c r="A4" s="1">
        <v>3</v>
      </c>
      <c r="B4" s="1">
        <v>14030621</v>
      </c>
      <c r="C4" s="1" t="s">
        <v>407</v>
      </c>
      <c r="D4" s="1">
        <v>9156867480</v>
      </c>
      <c r="E4" s="1" t="s">
        <v>408</v>
      </c>
      <c r="F4" s="1" t="s">
        <v>227</v>
      </c>
      <c r="G4" s="1">
        <v>100</v>
      </c>
      <c r="H4" s="1" t="s">
        <v>8</v>
      </c>
    </row>
    <row r="5" spans="1:8" ht="33" customHeight="1" x14ac:dyDescent="0.25">
      <c r="A5" s="1">
        <v>4</v>
      </c>
      <c r="B5" s="1">
        <v>14030621</v>
      </c>
      <c r="C5" s="2" t="s">
        <v>410</v>
      </c>
      <c r="D5" s="1">
        <v>9351736406</v>
      </c>
      <c r="E5" s="1" t="s">
        <v>291</v>
      </c>
      <c r="F5" s="1" t="s">
        <v>322</v>
      </c>
      <c r="G5" s="1" t="s">
        <v>409</v>
      </c>
      <c r="H5" s="1" t="s">
        <v>8</v>
      </c>
    </row>
    <row r="6" spans="1:8" ht="33" customHeight="1" x14ac:dyDescent="0.25">
      <c r="A6" s="1">
        <v>5</v>
      </c>
      <c r="B6" s="1">
        <v>14030621</v>
      </c>
      <c r="C6" s="1" t="s">
        <v>411</v>
      </c>
      <c r="D6" s="1">
        <v>9385439940</v>
      </c>
      <c r="E6" s="1" t="s">
        <v>412</v>
      </c>
      <c r="F6" s="1" t="s">
        <v>227</v>
      </c>
      <c r="G6" s="1">
        <v>128</v>
      </c>
      <c r="H6" s="1" t="s">
        <v>8</v>
      </c>
    </row>
    <row r="7" spans="1:8" ht="33" customHeight="1" x14ac:dyDescent="0.25">
      <c r="A7" s="1">
        <v>6</v>
      </c>
      <c r="B7" s="1">
        <v>14030621</v>
      </c>
      <c r="C7" s="1" t="s">
        <v>413</v>
      </c>
      <c r="D7" s="2" t="s">
        <v>414</v>
      </c>
      <c r="E7" s="1" t="s">
        <v>415</v>
      </c>
      <c r="F7" s="2" t="s">
        <v>416</v>
      </c>
      <c r="G7" s="1" t="s">
        <v>417</v>
      </c>
      <c r="H7" s="1" t="s">
        <v>8</v>
      </c>
    </row>
    <row r="8" spans="1:8" ht="33" customHeight="1" x14ac:dyDescent="0.25">
      <c r="A8" s="1">
        <v>7</v>
      </c>
      <c r="B8" s="1">
        <v>14030621</v>
      </c>
      <c r="C8" s="1" t="s">
        <v>418</v>
      </c>
      <c r="D8" s="1">
        <v>9157651372</v>
      </c>
      <c r="E8" s="1" t="s">
        <v>419</v>
      </c>
      <c r="F8" s="1" t="s">
        <v>164</v>
      </c>
      <c r="G8" s="1">
        <v>149</v>
      </c>
      <c r="H8" s="1" t="s">
        <v>8</v>
      </c>
    </row>
    <row r="9" spans="1:8" ht="33" customHeight="1" x14ac:dyDescent="0.25">
      <c r="A9" s="1">
        <v>8</v>
      </c>
      <c r="B9" s="1">
        <v>14030622</v>
      </c>
      <c r="C9" s="1" t="s">
        <v>420</v>
      </c>
      <c r="D9" s="1">
        <v>9157388574</v>
      </c>
      <c r="E9" s="1" t="s">
        <v>421</v>
      </c>
      <c r="F9" s="1" t="s">
        <v>422</v>
      </c>
      <c r="G9" s="1">
        <v>288</v>
      </c>
      <c r="H9" s="1" t="s">
        <v>98</v>
      </c>
    </row>
    <row r="10" spans="1:8" ht="33" customHeight="1" x14ac:dyDescent="0.25">
      <c r="A10" s="1">
        <v>9</v>
      </c>
      <c r="B10" s="1">
        <v>14030622</v>
      </c>
      <c r="C10" s="1" t="s">
        <v>423</v>
      </c>
      <c r="D10" s="1">
        <v>9151712128</v>
      </c>
      <c r="E10" s="1" t="s">
        <v>424</v>
      </c>
      <c r="F10" s="1" t="s">
        <v>227</v>
      </c>
      <c r="G10" s="1">
        <v>73</v>
      </c>
      <c r="H10" s="1" t="s">
        <v>8</v>
      </c>
    </row>
    <row r="11" spans="1:8" ht="33" customHeight="1" x14ac:dyDescent="0.25">
      <c r="A11" s="27">
        <v>10</v>
      </c>
      <c r="B11" s="27">
        <v>14030622</v>
      </c>
      <c r="C11" s="27" t="s">
        <v>425</v>
      </c>
      <c r="D11" s="27">
        <v>9151730494</v>
      </c>
      <c r="E11" s="27" t="s">
        <v>426</v>
      </c>
      <c r="F11" s="28" t="s">
        <v>227</v>
      </c>
      <c r="G11" s="27">
        <v>80</v>
      </c>
      <c r="H11" s="27" t="s">
        <v>345</v>
      </c>
    </row>
    <row r="12" spans="1:8" ht="33" customHeight="1" x14ac:dyDescent="0.25">
      <c r="A12" s="1">
        <v>11</v>
      </c>
      <c r="B12" s="1">
        <v>14030622</v>
      </c>
      <c r="C12" s="1" t="s">
        <v>328</v>
      </c>
      <c r="D12" s="1">
        <v>9155725816</v>
      </c>
      <c r="E12" s="1" t="s">
        <v>427</v>
      </c>
      <c r="F12" s="1" t="s">
        <v>227</v>
      </c>
      <c r="G12" s="1">
        <v>80</v>
      </c>
      <c r="H12" s="1" t="s">
        <v>8</v>
      </c>
    </row>
    <row r="13" spans="1:8" ht="33" customHeight="1" x14ac:dyDescent="0.25">
      <c r="A13" s="1">
        <v>12</v>
      </c>
      <c r="B13" s="1">
        <v>14030622</v>
      </c>
      <c r="C13" s="1" t="s">
        <v>428</v>
      </c>
      <c r="D13" s="1">
        <v>44222794</v>
      </c>
      <c r="E13" s="1" t="s">
        <v>429</v>
      </c>
      <c r="F13" s="1" t="s">
        <v>17</v>
      </c>
      <c r="G13" s="1">
        <v>14</v>
      </c>
      <c r="H13" s="1" t="s">
        <v>8</v>
      </c>
    </row>
    <row r="14" spans="1:8" ht="33" customHeight="1" x14ac:dyDescent="0.25">
      <c r="A14" s="1">
        <v>13</v>
      </c>
      <c r="B14" s="1">
        <v>14030622</v>
      </c>
      <c r="C14" s="1" t="s">
        <v>430</v>
      </c>
      <c r="D14" s="1">
        <v>9120730140</v>
      </c>
      <c r="E14" s="1" t="s">
        <v>431</v>
      </c>
      <c r="F14" s="1" t="s">
        <v>227</v>
      </c>
      <c r="G14" s="1">
        <v>320</v>
      </c>
      <c r="H14" s="1" t="s">
        <v>8</v>
      </c>
    </row>
    <row r="15" spans="1:8" ht="33" customHeight="1" x14ac:dyDescent="0.25">
      <c r="A15" s="1">
        <v>14</v>
      </c>
      <c r="B15" s="1">
        <v>14030622</v>
      </c>
      <c r="C15" s="1" t="s">
        <v>403</v>
      </c>
      <c r="D15" s="1">
        <v>9156582245</v>
      </c>
      <c r="E15" s="1" t="s">
        <v>432</v>
      </c>
      <c r="F15" s="1" t="s">
        <v>227</v>
      </c>
      <c r="G15" s="1">
        <v>73</v>
      </c>
      <c r="H15" s="1" t="s">
        <v>544</v>
      </c>
    </row>
  </sheetData>
  <pageMargins left="0.25" right="0.25" top="0.75" bottom="0.75" header="0.3" footer="0.3"/>
  <pageSetup paperSize="9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4.28515625" customWidth="1"/>
    <col min="2" max="2" width="13.42578125" customWidth="1"/>
    <col min="3" max="3" width="15.5703125" customWidth="1"/>
    <col min="4" max="4" width="14.5703125" customWidth="1"/>
    <col min="5" max="5" width="56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10" ht="33" customHeight="1" x14ac:dyDescent="0.25">
      <c r="A2" s="1">
        <v>1</v>
      </c>
      <c r="B2" s="1">
        <v>14030623</v>
      </c>
      <c r="C2" s="1" t="s">
        <v>433</v>
      </c>
      <c r="D2" s="1">
        <v>9159740881</v>
      </c>
      <c r="E2" s="1" t="s">
        <v>434</v>
      </c>
      <c r="F2" s="1" t="s">
        <v>227</v>
      </c>
      <c r="G2" s="1">
        <v>67</v>
      </c>
      <c r="H2" s="1" t="s">
        <v>8</v>
      </c>
    </row>
    <row r="3" spans="1:10" ht="33" customHeight="1" x14ac:dyDescent="0.25">
      <c r="A3" s="1">
        <v>2</v>
      </c>
      <c r="B3" s="1">
        <v>14030623</v>
      </c>
      <c r="C3" s="1" t="s">
        <v>320</v>
      </c>
      <c r="D3" s="1">
        <v>9151700211</v>
      </c>
      <c r="E3" s="1" t="s">
        <v>435</v>
      </c>
      <c r="F3" s="1" t="s">
        <v>164</v>
      </c>
      <c r="G3" s="1">
        <v>325</v>
      </c>
      <c r="H3" s="1" t="s">
        <v>8</v>
      </c>
    </row>
    <row r="4" spans="1:10" ht="33" customHeight="1" x14ac:dyDescent="0.25">
      <c r="A4" s="1">
        <v>3</v>
      </c>
      <c r="B4" s="1">
        <v>14030623</v>
      </c>
      <c r="C4" s="1" t="s">
        <v>433</v>
      </c>
      <c r="D4" s="1">
        <v>9159740881</v>
      </c>
      <c r="E4" s="1" t="s">
        <v>436</v>
      </c>
      <c r="F4" s="1" t="s">
        <v>227</v>
      </c>
      <c r="G4" s="1">
        <v>188</v>
      </c>
      <c r="H4" s="1" t="s">
        <v>8</v>
      </c>
    </row>
    <row r="5" spans="1:10" ht="33" customHeight="1" x14ac:dyDescent="0.25">
      <c r="A5" s="1">
        <v>4</v>
      </c>
      <c r="B5" s="1">
        <v>14030624</v>
      </c>
      <c r="C5" s="1" t="s">
        <v>437</v>
      </c>
      <c r="D5" s="2" t="s">
        <v>438</v>
      </c>
      <c r="E5" s="1" t="s">
        <v>439</v>
      </c>
      <c r="F5" s="1" t="s">
        <v>227</v>
      </c>
      <c r="G5" s="1">
        <v>120</v>
      </c>
      <c r="H5" s="1" t="s">
        <v>8</v>
      </c>
    </row>
    <row r="6" spans="1:10" ht="33" customHeight="1" x14ac:dyDescent="0.25">
      <c r="A6" s="1">
        <v>5</v>
      </c>
      <c r="B6" s="1">
        <v>14030624</v>
      </c>
      <c r="C6" s="1" t="s">
        <v>202</v>
      </c>
      <c r="D6" s="1">
        <v>9157148317</v>
      </c>
      <c r="E6" s="1" t="s">
        <v>440</v>
      </c>
      <c r="F6" s="1" t="s">
        <v>164</v>
      </c>
      <c r="G6" s="1">
        <v>105</v>
      </c>
      <c r="H6" s="1" t="s">
        <v>8</v>
      </c>
    </row>
    <row r="7" spans="1:10" ht="33" customHeight="1" x14ac:dyDescent="0.25">
      <c r="A7" s="1">
        <v>6</v>
      </c>
      <c r="B7" s="1">
        <v>14030624</v>
      </c>
      <c r="C7" s="1" t="s">
        <v>56</v>
      </c>
      <c r="D7" s="1">
        <v>9159740181</v>
      </c>
      <c r="E7" s="1" t="s">
        <v>226</v>
      </c>
      <c r="F7" s="2" t="s">
        <v>441</v>
      </c>
      <c r="G7" s="1" t="s">
        <v>442</v>
      </c>
      <c r="H7" s="1" t="s">
        <v>8</v>
      </c>
      <c r="J7" s="22" t="s">
        <v>454</v>
      </c>
    </row>
    <row r="8" spans="1:10" ht="33" customHeight="1" x14ac:dyDescent="0.25">
      <c r="A8" s="1">
        <v>7</v>
      </c>
      <c r="B8" s="1">
        <v>14030624</v>
      </c>
      <c r="C8" s="1" t="s">
        <v>48</v>
      </c>
      <c r="D8" s="1">
        <v>9154412161</v>
      </c>
      <c r="E8" s="1" t="s">
        <v>443</v>
      </c>
      <c r="F8" s="1" t="s">
        <v>227</v>
      </c>
      <c r="G8" s="1">
        <v>148</v>
      </c>
      <c r="H8" s="1" t="s">
        <v>8</v>
      </c>
    </row>
    <row r="9" spans="1:10" ht="33" customHeight="1" x14ac:dyDescent="0.25">
      <c r="A9" s="1">
        <v>8</v>
      </c>
      <c r="B9" s="1">
        <v>14030624</v>
      </c>
      <c r="C9" s="1" t="s">
        <v>444</v>
      </c>
      <c r="D9" s="1">
        <v>9158755410</v>
      </c>
      <c r="E9" s="1" t="s">
        <v>445</v>
      </c>
      <c r="F9" s="1" t="s">
        <v>227</v>
      </c>
      <c r="G9" s="1">
        <v>144</v>
      </c>
      <c r="H9" s="1" t="s">
        <v>8</v>
      </c>
    </row>
    <row r="10" spans="1:10" ht="33" customHeight="1" x14ac:dyDescent="0.25">
      <c r="A10" s="1">
        <v>9</v>
      </c>
      <c r="B10" s="1">
        <v>14030625</v>
      </c>
      <c r="C10" s="1" t="s">
        <v>433</v>
      </c>
      <c r="D10" s="1">
        <v>9159740881</v>
      </c>
      <c r="E10" s="1" t="s">
        <v>446</v>
      </c>
      <c r="F10" s="1" t="s">
        <v>422</v>
      </c>
      <c r="G10" s="1">
        <v>160</v>
      </c>
      <c r="H10" s="1" t="s">
        <v>8</v>
      </c>
    </row>
    <row r="11" spans="1:10" ht="33" customHeight="1" x14ac:dyDescent="0.25">
      <c r="A11" s="1">
        <v>10</v>
      </c>
      <c r="B11" s="1">
        <v>14030625</v>
      </c>
      <c r="C11" s="1" t="s">
        <v>447</v>
      </c>
      <c r="D11" s="1">
        <v>9377786023</v>
      </c>
      <c r="E11" s="1" t="s">
        <v>448</v>
      </c>
      <c r="F11" s="2" t="s">
        <v>422</v>
      </c>
      <c r="G11" s="1">
        <v>112</v>
      </c>
      <c r="H11" s="1" t="s">
        <v>8</v>
      </c>
    </row>
    <row r="12" spans="1:10" ht="33" customHeight="1" x14ac:dyDescent="0.25">
      <c r="A12" s="1">
        <v>11</v>
      </c>
      <c r="B12" s="1">
        <v>14030625</v>
      </c>
      <c r="C12" s="1" t="s">
        <v>449</v>
      </c>
      <c r="D12" s="1">
        <v>9353713945</v>
      </c>
      <c r="E12" s="1" t="s">
        <v>450</v>
      </c>
      <c r="F12" s="1" t="s">
        <v>422</v>
      </c>
      <c r="G12" s="1">
        <v>108</v>
      </c>
      <c r="H12" s="1" t="s">
        <v>8</v>
      </c>
    </row>
    <row r="13" spans="1:10" ht="33" customHeight="1" x14ac:dyDescent="0.25">
      <c r="A13" s="1">
        <v>12</v>
      </c>
      <c r="B13" s="1">
        <v>14030625</v>
      </c>
      <c r="C13" s="1" t="s">
        <v>451</v>
      </c>
      <c r="D13" s="1">
        <v>9151733148</v>
      </c>
      <c r="E13" s="1" t="s">
        <v>452</v>
      </c>
      <c r="F13" s="1" t="s">
        <v>422</v>
      </c>
      <c r="G13" s="1">
        <v>100</v>
      </c>
      <c r="H13" s="1" t="s">
        <v>8</v>
      </c>
    </row>
    <row r="14" spans="1:10" ht="33" customHeight="1" x14ac:dyDescent="0.25">
      <c r="A14" s="1">
        <v>13</v>
      </c>
      <c r="B14" s="1">
        <v>14030625</v>
      </c>
      <c r="C14" s="1" t="s">
        <v>433</v>
      </c>
      <c r="D14" s="1">
        <v>9159740881</v>
      </c>
      <c r="E14" s="1" t="s">
        <v>453</v>
      </c>
      <c r="F14" s="1" t="s">
        <v>164</v>
      </c>
      <c r="G14" s="1">
        <v>53.5</v>
      </c>
      <c r="H14" s="1" t="s">
        <v>8</v>
      </c>
    </row>
    <row r="15" spans="1:10" ht="33" customHeight="1" x14ac:dyDescent="0.25">
      <c r="A15" s="1">
        <v>14</v>
      </c>
      <c r="B15" s="1">
        <v>14030625</v>
      </c>
      <c r="C15" s="1" t="s">
        <v>455</v>
      </c>
      <c r="D15" s="1">
        <v>9159717213</v>
      </c>
      <c r="E15" s="1" t="s">
        <v>456</v>
      </c>
      <c r="F15" s="1" t="s">
        <v>164</v>
      </c>
      <c r="G15" s="1">
        <v>71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4" customWidth="1"/>
    <col min="2" max="2" width="13.5703125" customWidth="1"/>
    <col min="3" max="3" width="16.140625" customWidth="1"/>
    <col min="4" max="4" width="16" customWidth="1"/>
    <col min="5" max="5" width="54.425781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24">
        <v>14030626</v>
      </c>
      <c r="C2" s="24" t="s">
        <v>457</v>
      </c>
      <c r="D2" s="24">
        <v>9104876177</v>
      </c>
      <c r="E2" s="24" t="s">
        <v>458</v>
      </c>
      <c r="F2" s="24" t="s">
        <v>227</v>
      </c>
      <c r="G2" s="24">
        <v>410</v>
      </c>
      <c r="H2" s="24" t="s">
        <v>8</v>
      </c>
    </row>
    <row r="3" spans="1:8" ht="33" customHeight="1" x14ac:dyDescent="0.25">
      <c r="A3" s="1">
        <v>2</v>
      </c>
      <c r="B3" s="24">
        <v>14030626</v>
      </c>
      <c r="C3" s="24" t="s">
        <v>459</v>
      </c>
      <c r="D3" s="24">
        <v>9159702933</v>
      </c>
      <c r="E3" s="24" t="s">
        <v>460</v>
      </c>
      <c r="F3" s="24" t="s">
        <v>164</v>
      </c>
      <c r="G3" s="24">
        <v>117.5</v>
      </c>
      <c r="H3" s="24" t="s">
        <v>8</v>
      </c>
    </row>
    <row r="4" spans="1:8" ht="33" customHeight="1" x14ac:dyDescent="0.25">
      <c r="A4" s="1">
        <v>3</v>
      </c>
      <c r="B4" s="24">
        <v>14030626</v>
      </c>
      <c r="C4" s="24" t="s">
        <v>461</v>
      </c>
      <c r="D4" s="24">
        <v>9124785337</v>
      </c>
      <c r="E4" s="24" t="s">
        <v>462</v>
      </c>
      <c r="F4" s="24" t="s">
        <v>164</v>
      </c>
      <c r="G4" s="25"/>
      <c r="H4" s="24" t="s">
        <v>8</v>
      </c>
    </row>
    <row r="5" spans="1:8" ht="33" customHeight="1" x14ac:dyDescent="0.25">
      <c r="A5" s="1">
        <v>4</v>
      </c>
      <c r="B5" s="24">
        <v>14030626</v>
      </c>
      <c r="C5" s="24" t="s">
        <v>463</v>
      </c>
      <c r="D5" s="24">
        <v>9159174898</v>
      </c>
      <c r="E5" s="24" t="s">
        <v>464</v>
      </c>
      <c r="F5" s="24" t="s">
        <v>422</v>
      </c>
      <c r="G5" s="24">
        <v>188</v>
      </c>
      <c r="H5" s="24" t="s">
        <v>8</v>
      </c>
    </row>
    <row r="6" spans="1:8" ht="33" customHeight="1" x14ac:dyDescent="0.25">
      <c r="A6" s="1">
        <v>5</v>
      </c>
      <c r="B6" s="24">
        <v>14030626</v>
      </c>
      <c r="C6" s="24" t="s">
        <v>465</v>
      </c>
      <c r="D6" s="24">
        <v>9385336039</v>
      </c>
      <c r="E6" s="24" t="s">
        <v>466</v>
      </c>
      <c r="F6" s="24" t="s">
        <v>227</v>
      </c>
      <c r="G6" s="24">
        <v>40</v>
      </c>
      <c r="H6" s="24" t="s">
        <v>8</v>
      </c>
    </row>
    <row r="7" spans="1:8" ht="33" customHeight="1" x14ac:dyDescent="0.25">
      <c r="A7" s="1">
        <v>6</v>
      </c>
      <c r="B7" s="24">
        <v>14030626</v>
      </c>
      <c r="C7" s="24" t="s">
        <v>467</v>
      </c>
      <c r="D7" s="24">
        <v>9369676630</v>
      </c>
      <c r="E7" s="24" t="s">
        <v>468</v>
      </c>
      <c r="F7" s="24" t="s">
        <v>231</v>
      </c>
      <c r="G7" s="24">
        <v>18</v>
      </c>
      <c r="H7" s="24" t="s">
        <v>8</v>
      </c>
    </row>
    <row r="8" spans="1:8" ht="33" customHeight="1" x14ac:dyDescent="0.25">
      <c r="A8" s="1">
        <v>7</v>
      </c>
      <c r="B8" s="24">
        <v>14030626</v>
      </c>
      <c r="C8" s="24" t="s">
        <v>469</v>
      </c>
      <c r="D8" s="24">
        <v>9157708185</v>
      </c>
      <c r="E8" s="24" t="s">
        <v>470</v>
      </c>
      <c r="F8" s="24" t="s">
        <v>422</v>
      </c>
      <c r="G8" s="24">
        <v>174</v>
      </c>
      <c r="H8" s="24" t="s">
        <v>8</v>
      </c>
    </row>
    <row r="9" spans="1:8" ht="33" customHeight="1" x14ac:dyDescent="0.25">
      <c r="A9" s="1">
        <v>8</v>
      </c>
      <c r="B9" s="24">
        <v>14030626</v>
      </c>
      <c r="C9" s="24" t="s">
        <v>471</v>
      </c>
      <c r="D9" s="25"/>
      <c r="E9" s="24" t="s">
        <v>472</v>
      </c>
      <c r="F9" s="24" t="s">
        <v>422</v>
      </c>
      <c r="G9" s="24">
        <v>66</v>
      </c>
      <c r="H9" s="24" t="s">
        <v>8</v>
      </c>
    </row>
    <row r="10" spans="1:8" ht="33" customHeight="1" x14ac:dyDescent="0.25">
      <c r="A10" s="1">
        <v>9</v>
      </c>
      <c r="B10" s="24">
        <v>14030627</v>
      </c>
      <c r="C10" s="24" t="s">
        <v>202</v>
      </c>
      <c r="D10" s="24">
        <v>9374338680</v>
      </c>
      <c r="E10" s="24" t="s">
        <v>473</v>
      </c>
      <c r="F10" s="24" t="s">
        <v>164</v>
      </c>
      <c r="G10" s="24">
        <v>417.5</v>
      </c>
      <c r="H10" s="24" t="s">
        <v>8</v>
      </c>
    </row>
    <row r="11" spans="1:8" ht="33" customHeight="1" x14ac:dyDescent="0.25">
      <c r="A11" s="1">
        <v>10</v>
      </c>
      <c r="B11" s="24">
        <v>14030627</v>
      </c>
      <c r="C11" s="24" t="s">
        <v>474</v>
      </c>
      <c r="D11" s="24">
        <v>9151732492</v>
      </c>
      <c r="E11" s="24" t="s">
        <v>475</v>
      </c>
      <c r="F11" s="24" t="s">
        <v>422</v>
      </c>
      <c r="G11" s="24">
        <v>148</v>
      </c>
      <c r="H11" s="24" t="s">
        <v>8</v>
      </c>
    </row>
    <row r="12" spans="1:8" ht="33" customHeight="1" x14ac:dyDescent="0.25">
      <c r="A12" s="1">
        <v>11</v>
      </c>
      <c r="B12" s="24">
        <v>14030627</v>
      </c>
      <c r="C12" s="24" t="s">
        <v>476</v>
      </c>
      <c r="D12" s="24">
        <v>9151710280</v>
      </c>
      <c r="E12" s="24" t="s">
        <v>477</v>
      </c>
      <c r="F12" s="24" t="s">
        <v>422</v>
      </c>
      <c r="G12" s="24">
        <v>124</v>
      </c>
      <c r="H12" s="24" t="s">
        <v>8</v>
      </c>
    </row>
    <row r="13" spans="1:8" ht="33" customHeight="1" x14ac:dyDescent="0.25">
      <c r="A13" s="1">
        <v>12</v>
      </c>
      <c r="B13" s="24">
        <v>14030627</v>
      </c>
      <c r="C13" s="24" t="s">
        <v>478</v>
      </c>
      <c r="D13" s="24">
        <v>9363391804</v>
      </c>
      <c r="E13" s="24" t="s">
        <v>479</v>
      </c>
      <c r="F13" s="24" t="s">
        <v>422</v>
      </c>
      <c r="G13" s="24">
        <v>100</v>
      </c>
      <c r="H13" s="24" t="s">
        <v>8</v>
      </c>
    </row>
    <row r="14" spans="1:8" ht="33" customHeight="1" x14ac:dyDescent="0.25">
      <c r="A14" s="1">
        <v>13</v>
      </c>
      <c r="B14" s="23">
        <v>14030627</v>
      </c>
      <c r="C14" s="23" t="s">
        <v>480</v>
      </c>
      <c r="D14" s="23">
        <v>9122232971</v>
      </c>
      <c r="E14" s="23" t="s">
        <v>481</v>
      </c>
      <c r="F14" s="23" t="s">
        <v>422</v>
      </c>
      <c r="G14" s="23">
        <v>108</v>
      </c>
      <c r="H14" s="23" t="s">
        <v>8</v>
      </c>
    </row>
    <row r="15" spans="1:8" ht="33" customHeight="1" x14ac:dyDescent="0.25">
      <c r="A15" s="1">
        <v>14</v>
      </c>
      <c r="B15" s="1">
        <v>14030627</v>
      </c>
      <c r="C15" s="1" t="s">
        <v>482</v>
      </c>
      <c r="D15" s="1">
        <v>9384462224</v>
      </c>
      <c r="E15" s="1" t="s">
        <v>484</v>
      </c>
      <c r="F15" s="1" t="s">
        <v>164</v>
      </c>
      <c r="G15" s="1" t="s">
        <v>483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5703125" customWidth="1"/>
    <col min="2" max="2" width="14" customWidth="1"/>
    <col min="3" max="3" width="16.7109375" customWidth="1"/>
    <col min="4" max="4" width="14.5703125" customWidth="1"/>
    <col min="5" max="5" width="55.1406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14030627</v>
      </c>
      <c r="C2" s="1" t="s">
        <v>485</v>
      </c>
      <c r="D2" s="1">
        <v>9372256656</v>
      </c>
      <c r="E2" s="1" t="s">
        <v>486</v>
      </c>
      <c r="F2" s="1" t="s">
        <v>422</v>
      </c>
      <c r="G2" s="1">
        <v>176</v>
      </c>
      <c r="H2" s="1" t="s">
        <v>19</v>
      </c>
    </row>
    <row r="3" spans="1:8" ht="33" customHeight="1" x14ac:dyDescent="0.25">
      <c r="A3" s="1">
        <v>2</v>
      </c>
      <c r="B3" s="1">
        <v>14030627</v>
      </c>
      <c r="C3" s="1" t="s">
        <v>487</v>
      </c>
      <c r="D3" s="1">
        <v>9385711772</v>
      </c>
      <c r="E3" s="1" t="s">
        <v>488</v>
      </c>
      <c r="F3" s="1" t="s">
        <v>227</v>
      </c>
      <c r="G3" s="1">
        <v>228</v>
      </c>
      <c r="H3" s="1" t="s">
        <v>19</v>
      </c>
    </row>
    <row r="4" spans="1:8" ht="33" customHeight="1" x14ac:dyDescent="0.25">
      <c r="A4" s="1">
        <v>3</v>
      </c>
      <c r="B4" s="1">
        <v>14030627</v>
      </c>
      <c r="C4" s="1" t="s">
        <v>489</v>
      </c>
      <c r="D4" s="1">
        <v>9153710342</v>
      </c>
      <c r="E4" s="1" t="s">
        <v>490</v>
      </c>
      <c r="F4" s="1" t="s">
        <v>164</v>
      </c>
      <c r="G4" s="1">
        <v>300</v>
      </c>
      <c r="H4" s="1" t="s">
        <v>19</v>
      </c>
    </row>
    <row r="5" spans="1:8" ht="33" customHeight="1" x14ac:dyDescent="0.25">
      <c r="A5" s="1">
        <v>4</v>
      </c>
      <c r="B5" s="1">
        <v>14030627</v>
      </c>
      <c r="C5" s="1" t="s">
        <v>491</v>
      </c>
      <c r="D5" s="2">
        <v>9356995304</v>
      </c>
      <c r="E5" s="1" t="s">
        <v>492</v>
      </c>
      <c r="F5" s="1" t="s">
        <v>227</v>
      </c>
      <c r="G5" s="1">
        <v>140</v>
      </c>
      <c r="H5" s="1" t="s">
        <v>19</v>
      </c>
    </row>
    <row r="6" spans="1:8" ht="33" customHeight="1" x14ac:dyDescent="0.25">
      <c r="A6" s="1">
        <v>5</v>
      </c>
      <c r="B6" s="1">
        <v>14030627</v>
      </c>
      <c r="C6" s="1" t="s">
        <v>493</v>
      </c>
      <c r="D6" s="1">
        <v>9200782725</v>
      </c>
      <c r="E6" s="1" t="s">
        <v>494</v>
      </c>
      <c r="F6" s="1" t="s">
        <v>164</v>
      </c>
      <c r="G6" s="1">
        <v>230</v>
      </c>
      <c r="H6" s="1" t="s">
        <v>19</v>
      </c>
    </row>
    <row r="7" spans="1:8" ht="33" customHeight="1" x14ac:dyDescent="0.25">
      <c r="A7" s="1">
        <v>6</v>
      </c>
      <c r="B7" s="1">
        <v>14030628</v>
      </c>
      <c r="C7" s="1" t="s">
        <v>495</v>
      </c>
      <c r="D7" s="1">
        <v>9159702933</v>
      </c>
      <c r="E7" s="1" t="s">
        <v>496</v>
      </c>
      <c r="F7" s="1" t="s">
        <v>164</v>
      </c>
      <c r="G7" s="1" t="s">
        <v>483</v>
      </c>
      <c r="H7" s="1" t="s">
        <v>19</v>
      </c>
    </row>
    <row r="8" spans="1:8" ht="33" customHeight="1" x14ac:dyDescent="0.25">
      <c r="A8" s="1">
        <v>7</v>
      </c>
      <c r="B8" s="1">
        <v>14030628</v>
      </c>
      <c r="C8" s="1" t="s">
        <v>497</v>
      </c>
      <c r="D8" s="1">
        <v>9918753054</v>
      </c>
      <c r="E8" s="1" t="s">
        <v>498</v>
      </c>
      <c r="F8" s="1" t="s">
        <v>227</v>
      </c>
      <c r="G8" s="1">
        <v>300</v>
      </c>
      <c r="H8" s="1" t="s">
        <v>19</v>
      </c>
    </row>
    <row r="9" spans="1:8" ht="33" customHeight="1" x14ac:dyDescent="0.25">
      <c r="A9" s="1">
        <v>8</v>
      </c>
      <c r="B9" s="1">
        <v>14030628</v>
      </c>
      <c r="C9" s="1" t="s">
        <v>499</v>
      </c>
      <c r="D9" s="1">
        <v>9157072168</v>
      </c>
      <c r="E9" s="1" t="s">
        <v>500</v>
      </c>
      <c r="F9" s="1" t="s">
        <v>422</v>
      </c>
      <c r="G9" s="1">
        <v>500</v>
      </c>
      <c r="H9" s="1" t="s">
        <v>19</v>
      </c>
    </row>
    <row r="10" spans="1:8" ht="33" customHeight="1" x14ac:dyDescent="0.25">
      <c r="A10" s="1">
        <v>9</v>
      </c>
      <c r="B10" s="1">
        <v>14030628</v>
      </c>
      <c r="C10" s="1" t="s">
        <v>501</v>
      </c>
      <c r="D10" s="1">
        <v>9302972098</v>
      </c>
      <c r="E10" s="1" t="s">
        <v>502</v>
      </c>
      <c r="F10" s="1" t="s">
        <v>322</v>
      </c>
      <c r="G10" s="1">
        <v>35</v>
      </c>
      <c r="H10" s="1" t="s">
        <v>19</v>
      </c>
    </row>
    <row r="11" spans="1:8" ht="33" customHeight="1" x14ac:dyDescent="0.25">
      <c r="A11" s="1">
        <v>10</v>
      </c>
      <c r="B11" s="1">
        <v>14030628</v>
      </c>
      <c r="C11" s="1" t="s">
        <v>503</v>
      </c>
      <c r="D11" s="1">
        <v>44644710</v>
      </c>
      <c r="E11" s="1" t="s">
        <v>504</v>
      </c>
      <c r="F11" s="2" t="s">
        <v>227</v>
      </c>
      <c r="G11" s="1">
        <v>40</v>
      </c>
      <c r="H11" s="1" t="s">
        <v>19</v>
      </c>
    </row>
    <row r="12" spans="1:8" ht="33" customHeight="1" x14ac:dyDescent="0.25">
      <c r="A12" s="1">
        <v>11</v>
      </c>
      <c r="B12" s="40"/>
      <c r="C12" s="40"/>
      <c r="D12" s="40"/>
      <c r="E12" s="40"/>
      <c r="F12" s="40"/>
      <c r="G12" s="40"/>
      <c r="H12" s="40"/>
    </row>
    <row r="13" spans="1:8" ht="33" customHeight="1" x14ac:dyDescent="0.25">
      <c r="A13" s="1">
        <v>12</v>
      </c>
      <c r="B13" s="40"/>
      <c r="C13" s="40"/>
      <c r="D13" s="40"/>
      <c r="E13" s="40"/>
      <c r="F13" s="40"/>
      <c r="G13" s="40"/>
      <c r="H13" s="40"/>
    </row>
    <row r="14" spans="1:8" ht="33" customHeight="1" x14ac:dyDescent="0.25">
      <c r="A14" s="1">
        <v>13</v>
      </c>
      <c r="B14" s="40"/>
      <c r="C14" s="40"/>
      <c r="D14" s="40"/>
      <c r="E14" s="40"/>
      <c r="F14" s="40"/>
      <c r="G14" s="40"/>
      <c r="H14" s="40"/>
    </row>
    <row r="15" spans="1:8" ht="33" customHeight="1" x14ac:dyDescent="0.25">
      <c r="A15" s="1">
        <v>14</v>
      </c>
      <c r="B15" s="40"/>
      <c r="C15" s="40"/>
      <c r="D15" s="40"/>
      <c r="E15" s="40"/>
      <c r="F15" s="40"/>
      <c r="G15" s="40"/>
      <c r="H15" s="40"/>
    </row>
  </sheetData>
  <pageMargins left="0.25" right="0.25" top="0.75" bottom="0.75" header="0.3" footer="0.3"/>
  <pageSetup paperSize="9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4" customWidth="1"/>
    <col min="2" max="2" width="13.85546875" customWidth="1"/>
    <col min="3" max="3" width="15.42578125" customWidth="1"/>
    <col min="4" max="4" width="14.42578125" customWidth="1"/>
    <col min="5" max="5" width="56.42578125" customWidth="1"/>
    <col min="16" max="16" width="8.1406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14030701</v>
      </c>
      <c r="C2" s="1" t="s">
        <v>298</v>
      </c>
      <c r="D2" s="1">
        <v>9153714852</v>
      </c>
      <c r="E2" s="1" t="s">
        <v>505</v>
      </c>
      <c r="F2" s="1" t="s">
        <v>227</v>
      </c>
      <c r="G2" s="1">
        <v>180</v>
      </c>
      <c r="H2" s="1" t="s">
        <v>8</v>
      </c>
    </row>
    <row r="3" spans="1:8" ht="33" customHeight="1" x14ac:dyDescent="0.25">
      <c r="A3" s="1">
        <v>2</v>
      </c>
      <c r="B3" s="1">
        <v>14030701</v>
      </c>
      <c r="C3" s="1" t="s">
        <v>506</v>
      </c>
      <c r="D3" s="1">
        <v>9151705209</v>
      </c>
      <c r="E3" s="1" t="s">
        <v>507</v>
      </c>
      <c r="F3" s="1" t="s">
        <v>227</v>
      </c>
      <c r="G3" s="1">
        <v>188</v>
      </c>
      <c r="H3" s="1" t="s">
        <v>8</v>
      </c>
    </row>
    <row r="4" spans="1:8" ht="33" customHeight="1" x14ac:dyDescent="0.25">
      <c r="A4" s="1">
        <v>3</v>
      </c>
      <c r="B4" s="1">
        <v>14030701</v>
      </c>
      <c r="C4" s="1" t="s">
        <v>508</v>
      </c>
      <c r="D4" s="1">
        <v>9158696696</v>
      </c>
      <c r="E4" s="1" t="s">
        <v>509</v>
      </c>
      <c r="F4" s="1" t="s">
        <v>227</v>
      </c>
      <c r="G4" s="1">
        <v>188</v>
      </c>
      <c r="H4" s="1" t="s">
        <v>8</v>
      </c>
    </row>
    <row r="5" spans="1:8" ht="33" customHeight="1" x14ac:dyDescent="0.25">
      <c r="A5" s="1">
        <v>4</v>
      </c>
      <c r="B5" s="1">
        <v>14030701</v>
      </c>
      <c r="C5" s="1" t="s">
        <v>510</v>
      </c>
      <c r="D5" s="2">
        <v>9153750588</v>
      </c>
      <c r="E5" s="1" t="s">
        <v>511</v>
      </c>
      <c r="F5" s="1" t="s">
        <v>227</v>
      </c>
      <c r="G5" s="1">
        <v>168</v>
      </c>
      <c r="H5" s="1" t="s">
        <v>8</v>
      </c>
    </row>
    <row r="6" spans="1:8" ht="33" customHeight="1" x14ac:dyDescent="0.25">
      <c r="A6" s="1">
        <v>5</v>
      </c>
      <c r="B6" s="1">
        <v>14030701</v>
      </c>
      <c r="C6" s="1" t="s">
        <v>512</v>
      </c>
      <c r="D6" s="1">
        <v>9154719029</v>
      </c>
      <c r="E6" s="1" t="s">
        <v>513</v>
      </c>
      <c r="F6" s="1" t="s">
        <v>227</v>
      </c>
      <c r="G6" s="1">
        <v>176</v>
      </c>
      <c r="H6" s="1" t="s">
        <v>8</v>
      </c>
    </row>
    <row r="7" spans="1:8" ht="33" customHeight="1" x14ac:dyDescent="0.25">
      <c r="A7" s="1">
        <v>6</v>
      </c>
      <c r="B7" s="1">
        <v>14030701</v>
      </c>
      <c r="C7" s="1" t="s">
        <v>514</v>
      </c>
      <c r="D7" s="1">
        <v>9383732729</v>
      </c>
      <c r="E7" s="1" t="s">
        <v>515</v>
      </c>
      <c r="F7" s="1" t="s">
        <v>227</v>
      </c>
      <c r="G7" s="1">
        <v>134</v>
      </c>
      <c r="H7" s="1" t="s">
        <v>8</v>
      </c>
    </row>
    <row r="8" spans="1:8" ht="33" customHeight="1" x14ac:dyDescent="0.25">
      <c r="A8" s="1">
        <v>7</v>
      </c>
      <c r="B8" s="1">
        <v>14030701</v>
      </c>
      <c r="C8" s="1" t="s">
        <v>516</v>
      </c>
      <c r="D8" s="1">
        <v>9155713343</v>
      </c>
      <c r="E8" s="1" t="s">
        <v>517</v>
      </c>
      <c r="F8" s="1" t="s">
        <v>164</v>
      </c>
      <c r="G8" s="1">
        <v>52</v>
      </c>
      <c r="H8" s="1" t="s">
        <v>8</v>
      </c>
    </row>
    <row r="9" spans="1:8" ht="33" customHeight="1" x14ac:dyDescent="0.25">
      <c r="A9" s="1">
        <v>8</v>
      </c>
      <c r="B9" s="1">
        <v>14030701</v>
      </c>
      <c r="C9" s="1" t="s">
        <v>518</v>
      </c>
      <c r="D9" s="1">
        <v>9367967682</v>
      </c>
      <c r="E9" s="1" t="s">
        <v>519</v>
      </c>
      <c r="F9" s="1" t="s">
        <v>164</v>
      </c>
      <c r="G9" s="1">
        <v>62</v>
      </c>
      <c r="H9" s="1" t="s">
        <v>98</v>
      </c>
    </row>
    <row r="10" spans="1:8" ht="33" customHeight="1" x14ac:dyDescent="0.25">
      <c r="A10" s="1">
        <v>9</v>
      </c>
      <c r="B10" s="1">
        <v>14030701</v>
      </c>
      <c r="C10" s="1" t="s">
        <v>520</v>
      </c>
      <c r="D10" s="1">
        <v>9155724639</v>
      </c>
      <c r="E10" s="1" t="s">
        <v>521</v>
      </c>
      <c r="F10" s="1" t="s">
        <v>227</v>
      </c>
      <c r="G10" s="1">
        <v>57</v>
      </c>
      <c r="H10" s="1" t="s">
        <v>8</v>
      </c>
    </row>
    <row r="11" spans="1:8" ht="33" customHeight="1" x14ac:dyDescent="0.25">
      <c r="A11" s="1">
        <v>10</v>
      </c>
      <c r="B11" s="1">
        <v>14030701</v>
      </c>
      <c r="C11" s="1" t="s">
        <v>225</v>
      </c>
      <c r="D11" s="1" t="s">
        <v>225</v>
      </c>
      <c r="E11" s="1" t="s">
        <v>535</v>
      </c>
      <c r="F11" s="2" t="s">
        <v>227</v>
      </c>
      <c r="G11" s="1">
        <v>428</v>
      </c>
      <c r="H11" s="1" t="s">
        <v>8</v>
      </c>
    </row>
    <row r="12" spans="1:8" ht="33" customHeight="1" x14ac:dyDescent="0.25">
      <c r="A12" s="1">
        <v>11</v>
      </c>
      <c r="B12" s="1">
        <v>14030702</v>
      </c>
      <c r="C12" s="1" t="s">
        <v>523</v>
      </c>
      <c r="D12" s="1">
        <v>9151732521</v>
      </c>
      <c r="E12" s="1" t="s">
        <v>524</v>
      </c>
      <c r="F12" s="1" t="s">
        <v>227</v>
      </c>
      <c r="G12" s="1">
        <v>148</v>
      </c>
      <c r="H12" s="1" t="s">
        <v>8</v>
      </c>
    </row>
    <row r="13" spans="1:8" ht="33" customHeight="1" x14ac:dyDescent="0.25">
      <c r="A13" s="1">
        <v>12</v>
      </c>
      <c r="B13" s="1">
        <v>14030702</v>
      </c>
      <c r="C13" s="1" t="s">
        <v>525</v>
      </c>
      <c r="D13" s="1">
        <v>9154769127</v>
      </c>
      <c r="E13" s="1" t="s">
        <v>526</v>
      </c>
      <c r="F13" s="1" t="s">
        <v>227</v>
      </c>
      <c r="G13" s="1">
        <v>70</v>
      </c>
      <c r="H13" s="1" t="s">
        <v>8</v>
      </c>
    </row>
    <row r="14" spans="1:8" ht="33" customHeight="1" x14ac:dyDescent="0.25">
      <c r="A14" s="1">
        <v>13</v>
      </c>
      <c r="B14" s="1">
        <v>14030702</v>
      </c>
      <c r="C14" s="1" t="s">
        <v>300</v>
      </c>
      <c r="D14" s="1">
        <v>9151739906</v>
      </c>
      <c r="E14" s="1" t="s">
        <v>527</v>
      </c>
      <c r="F14" s="1" t="s">
        <v>227</v>
      </c>
      <c r="G14" s="1">
        <v>176</v>
      </c>
      <c r="H14" s="1" t="s">
        <v>98</v>
      </c>
    </row>
    <row r="15" spans="1:8" ht="33" customHeight="1" x14ac:dyDescent="0.25">
      <c r="A15" s="1">
        <v>14</v>
      </c>
      <c r="B15" s="1">
        <v>14030702</v>
      </c>
      <c r="C15" s="1" t="s">
        <v>48</v>
      </c>
      <c r="D15" s="1">
        <v>9155715441</v>
      </c>
      <c r="E15" s="1" t="s">
        <v>528</v>
      </c>
      <c r="F15" s="1" t="s">
        <v>227</v>
      </c>
      <c r="G15" s="1">
        <v>74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7109375" customWidth="1"/>
    <col min="2" max="2" width="14.42578125" customWidth="1"/>
    <col min="3" max="3" width="16.7109375" customWidth="1"/>
    <col min="4" max="4" width="14" customWidth="1"/>
    <col min="5" max="5" width="55.425781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14030702</v>
      </c>
      <c r="C2" s="1" t="s">
        <v>522</v>
      </c>
      <c r="D2" s="1">
        <v>9115254563</v>
      </c>
      <c r="E2" s="1" t="s">
        <v>534</v>
      </c>
      <c r="F2" s="1" t="s">
        <v>227</v>
      </c>
      <c r="G2" s="1">
        <v>200</v>
      </c>
      <c r="H2" s="1" t="s">
        <v>8</v>
      </c>
    </row>
    <row r="3" spans="1:8" ht="33" customHeight="1" x14ac:dyDescent="0.25">
      <c r="A3" s="1">
        <v>2</v>
      </c>
      <c r="B3" s="1">
        <v>14030702</v>
      </c>
      <c r="C3" s="1" t="s">
        <v>531</v>
      </c>
      <c r="D3" s="1">
        <v>9372256656</v>
      </c>
      <c r="E3" s="1" t="s">
        <v>532</v>
      </c>
      <c r="F3" s="1" t="s">
        <v>227</v>
      </c>
      <c r="G3" s="1">
        <v>148</v>
      </c>
      <c r="H3" s="1" t="s">
        <v>8</v>
      </c>
    </row>
    <row r="4" spans="1:8" ht="33" customHeight="1" x14ac:dyDescent="0.25">
      <c r="A4" s="1">
        <v>3</v>
      </c>
      <c r="B4" s="1">
        <v>14030702</v>
      </c>
      <c r="C4" s="1" t="s">
        <v>225</v>
      </c>
      <c r="D4" s="1" t="s">
        <v>225</v>
      </c>
      <c r="E4" s="1" t="s">
        <v>533</v>
      </c>
      <c r="F4" s="1" t="s">
        <v>227</v>
      </c>
      <c r="G4" s="1">
        <v>57</v>
      </c>
      <c r="H4" s="1" t="s">
        <v>8</v>
      </c>
    </row>
    <row r="5" spans="1:8" ht="33" customHeight="1" x14ac:dyDescent="0.25">
      <c r="A5" s="1">
        <v>4</v>
      </c>
      <c r="B5" s="1">
        <v>14030702</v>
      </c>
      <c r="C5" s="1" t="s">
        <v>225</v>
      </c>
      <c r="D5" s="2" t="s">
        <v>225</v>
      </c>
      <c r="E5" s="1" t="s">
        <v>77</v>
      </c>
      <c r="F5" s="1" t="s">
        <v>227</v>
      </c>
      <c r="G5" s="1">
        <v>176</v>
      </c>
      <c r="H5" s="1" t="s">
        <v>8</v>
      </c>
    </row>
    <row r="6" spans="1:8" ht="33" customHeight="1" x14ac:dyDescent="0.25">
      <c r="A6" s="1">
        <v>5</v>
      </c>
      <c r="B6" s="1">
        <v>14030702</v>
      </c>
      <c r="C6" s="1" t="s">
        <v>529</v>
      </c>
      <c r="D6" s="1">
        <v>9158724680</v>
      </c>
      <c r="E6" s="1" t="s">
        <v>530</v>
      </c>
      <c r="F6" s="1" t="s">
        <v>227</v>
      </c>
      <c r="G6" s="1">
        <v>67</v>
      </c>
      <c r="H6" s="1" t="s">
        <v>8</v>
      </c>
    </row>
    <row r="7" spans="1:8" ht="33" customHeight="1" x14ac:dyDescent="0.25">
      <c r="A7" s="1">
        <v>6</v>
      </c>
      <c r="B7" s="1">
        <v>14030702</v>
      </c>
      <c r="C7" s="1" t="s">
        <v>56</v>
      </c>
      <c r="D7" s="1">
        <v>9159740181</v>
      </c>
      <c r="E7" s="1" t="s">
        <v>378</v>
      </c>
      <c r="F7" s="26" t="s">
        <v>536</v>
      </c>
      <c r="G7" s="1" t="s">
        <v>225</v>
      </c>
      <c r="H7" s="1" t="s">
        <v>8</v>
      </c>
    </row>
    <row r="8" spans="1:8" ht="33" customHeight="1" x14ac:dyDescent="0.25">
      <c r="A8" s="1">
        <v>7</v>
      </c>
      <c r="B8" s="1">
        <v>14030702</v>
      </c>
      <c r="C8" s="1" t="s">
        <v>537</v>
      </c>
      <c r="D8" s="1">
        <v>9154412234</v>
      </c>
      <c r="E8" s="1" t="s">
        <v>538</v>
      </c>
      <c r="F8" s="1" t="s">
        <v>17</v>
      </c>
      <c r="G8" s="1">
        <v>28</v>
      </c>
      <c r="H8" s="1" t="s">
        <v>8</v>
      </c>
    </row>
    <row r="9" spans="1:8" ht="33" customHeight="1" x14ac:dyDescent="0.25">
      <c r="A9" s="1">
        <v>8</v>
      </c>
      <c r="B9" s="1">
        <v>14030702</v>
      </c>
      <c r="C9" s="1" t="s">
        <v>539</v>
      </c>
      <c r="D9" s="1">
        <v>9125201347</v>
      </c>
      <c r="E9" s="1" t="s">
        <v>540</v>
      </c>
      <c r="F9" s="1" t="s">
        <v>164</v>
      </c>
      <c r="G9" s="1">
        <v>172</v>
      </c>
      <c r="H9" s="1" t="s">
        <v>8</v>
      </c>
    </row>
    <row r="10" spans="1:8" ht="33" customHeight="1" x14ac:dyDescent="0.25">
      <c r="A10" s="1">
        <v>9</v>
      </c>
      <c r="B10" s="1">
        <v>14030702</v>
      </c>
      <c r="C10" s="1" t="s">
        <v>541</v>
      </c>
      <c r="D10" s="1">
        <v>9156558705</v>
      </c>
      <c r="E10" s="1" t="s">
        <v>542</v>
      </c>
      <c r="F10" s="1" t="s">
        <v>164</v>
      </c>
      <c r="G10" s="1">
        <v>84</v>
      </c>
      <c r="H10" s="1" t="s">
        <v>8</v>
      </c>
    </row>
    <row r="11" spans="1:8" ht="33" customHeight="1" x14ac:dyDescent="0.25">
      <c r="A11" s="1">
        <v>10</v>
      </c>
      <c r="B11" s="1">
        <v>14030702</v>
      </c>
      <c r="C11" s="1" t="s">
        <v>125</v>
      </c>
      <c r="D11" s="1">
        <v>9155725767</v>
      </c>
      <c r="E11" s="1" t="s">
        <v>543</v>
      </c>
      <c r="F11" s="2" t="s">
        <v>17</v>
      </c>
      <c r="G11" s="1">
        <v>10</v>
      </c>
      <c r="H11" s="1" t="s">
        <v>8</v>
      </c>
    </row>
    <row r="12" spans="1:8" ht="33" customHeight="1" x14ac:dyDescent="0.25">
      <c r="A12" s="1">
        <v>11</v>
      </c>
      <c r="B12" s="1">
        <v>14030703</v>
      </c>
      <c r="C12" s="1" t="s">
        <v>545</v>
      </c>
      <c r="D12" s="1">
        <v>9151734204</v>
      </c>
      <c r="E12" s="1" t="s">
        <v>546</v>
      </c>
      <c r="F12" s="1" t="s">
        <v>227</v>
      </c>
      <c r="G12" s="1">
        <v>168</v>
      </c>
      <c r="H12" s="1" t="s">
        <v>8</v>
      </c>
    </row>
    <row r="13" spans="1:8" ht="33" customHeight="1" x14ac:dyDescent="0.25">
      <c r="A13" s="1">
        <v>12</v>
      </c>
      <c r="B13" s="1">
        <v>14030703</v>
      </c>
      <c r="C13" s="1" t="s">
        <v>400</v>
      </c>
      <c r="D13" s="1">
        <v>9129382356</v>
      </c>
      <c r="E13" s="1" t="s">
        <v>547</v>
      </c>
      <c r="F13" s="1" t="s">
        <v>227</v>
      </c>
      <c r="G13" s="1">
        <v>208</v>
      </c>
      <c r="H13" s="1" t="s">
        <v>8</v>
      </c>
    </row>
    <row r="14" spans="1:8" ht="33" customHeight="1" x14ac:dyDescent="0.25">
      <c r="A14" s="1">
        <v>13</v>
      </c>
      <c r="B14" s="1">
        <v>14030703</v>
      </c>
      <c r="C14" s="1" t="s">
        <v>548</v>
      </c>
      <c r="D14" s="1">
        <v>9150919557</v>
      </c>
      <c r="E14" s="1" t="s">
        <v>549</v>
      </c>
      <c r="F14" s="1" t="s">
        <v>227</v>
      </c>
      <c r="G14" s="1">
        <v>148</v>
      </c>
      <c r="H14" s="1" t="s">
        <v>8</v>
      </c>
    </row>
    <row r="15" spans="1:8" ht="33" customHeight="1" x14ac:dyDescent="0.25">
      <c r="A15" s="1">
        <v>14</v>
      </c>
      <c r="B15" s="1">
        <v>14030703</v>
      </c>
      <c r="C15" s="1" t="s">
        <v>550</v>
      </c>
      <c r="D15" s="1">
        <v>9355445365</v>
      </c>
      <c r="E15" s="1" t="s">
        <v>551</v>
      </c>
      <c r="F15" s="1" t="s">
        <v>227</v>
      </c>
      <c r="G15" s="1">
        <v>148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1.7109375" customWidth="1"/>
    <col min="3" max="4" width="14.42578125" customWidth="1"/>
    <col min="5" max="5" width="60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14030703</v>
      </c>
      <c r="C2" s="1" t="s">
        <v>552</v>
      </c>
      <c r="D2" s="1">
        <v>9151738156</v>
      </c>
      <c r="E2" s="1" t="s">
        <v>553</v>
      </c>
      <c r="F2" s="1" t="s">
        <v>227</v>
      </c>
      <c r="G2" s="1">
        <v>128</v>
      </c>
      <c r="H2" s="1" t="s">
        <v>8</v>
      </c>
    </row>
    <row r="3" spans="1:8" ht="33" customHeight="1" x14ac:dyDescent="0.25">
      <c r="A3" s="1">
        <v>2</v>
      </c>
      <c r="B3" s="1">
        <v>14030703</v>
      </c>
      <c r="C3" s="1" t="s">
        <v>554</v>
      </c>
      <c r="D3" s="1">
        <v>9154726186</v>
      </c>
      <c r="E3" s="1" t="s">
        <v>555</v>
      </c>
      <c r="F3" s="1" t="s">
        <v>227</v>
      </c>
      <c r="G3" s="1">
        <v>128</v>
      </c>
      <c r="H3" s="1" t="s">
        <v>8</v>
      </c>
    </row>
    <row r="4" spans="1:8" ht="33" customHeight="1" x14ac:dyDescent="0.25">
      <c r="A4" s="1">
        <v>3</v>
      </c>
      <c r="B4" s="1">
        <v>14030703</v>
      </c>
      <c r="C4" s="1" t="s">
        <v>556</v>
      </c>
      <c r="D4" s="1">
        <v>9309660616</v>
      </c>
      <c r="E4" s="1" t="s">
        <v>557</v>
      </c>
      <c r="F4" s="1" t="s">
        <v>227</v>
      </c>
      <c r="G4" s="1">
        <v>188</v>
      </c>
      <c r="H4" s="1" t="s">
        <v>8</v>
      </c>
    </row>
    <row r="5" spans="1:8" ht="33" customHeight="1" x14ac:dyDescent="0.25">
      <c r="A5" s="10">
        <v>4</v>
      </c>
      <c r="B5" s="10">
        <v>14030703</v>
      </c>
      <c r="C5" s="10" t="s">
        <v>558</v>
      </c>
      <c r="D5" s="12" t="s">
        <v>559</v>
      </c>
      <c r="E5" s="10" t="s">
        <v>560</v>
      </c>
      <c r="F5" s="10" t="s">
        <v>227</v>
      </c>
      <c r="G5" s="10">
        <v>328</v>
      </c>
      <c r="H5" s="10" t="s">
        <v>8</v>
      </c>
    </row>
    <row r="6" spans="1:8" ht="33" customHeight="1" x14ac:dyDescent="0.25">
      <c r="A6" s="1">
        <v>5</v>
      </c>
      <c r="B6" s="1">
        <v>14030704</v>
      </c>
      <c r="C6" s="1" t="s">
        <v>561</v>
      </c>
      <c r="D6" s="1">
        <v>9055710880</v>
      </c>
      <c r="E6" s="1" t="s">
        <v>562</v>
      </c>
      <c r="F6" s="1" t="s">
        <v>563</v>
      </c>
      <c r="G6" s="1">
        <v>415</v>
      </c>
      <c r="H6" s="1" t="s">
        <v>8</v>
      </c>
    </row>
    <row r="7" spans="1:8" ht="33" customHeight="1" x14ac:dyDescent="0.25">
      <c r="A7" s="1">
        <v>6</v>
      </c>
      <c r="B7" s="1">
        <v>14030704</v>
      </c>
      <c r="C7" s="1" t="s">
        <v>556</v>
      </c>
      <c r="D7" s="1">
        <v>9151711576</v>
      </c>
      <c r="E7" s="1" t="s">
        <v>564</v>
      </c>
      <c r="F7" s="1" t="s">
        <v>227</v>
      </c>
      <c r="G7" s="1">
        <v>328</v>
      </c>
      <c r="H7" s="1" t="s">
        <v>8</v>
      </c>
    </row>
    <row r="8" spans="1:8" ht="33" customHeight="1" x14ac:dyDescent="0.25">
      <c r="A8" s="1">
        <v>7</v>
      </c>
      <c r="B8" s="1">
        <v>14030704</v>
      </c>
      <c r="C8" s="1" t="s">
        <v>565</v>
      </c>
      <c r="D8" s="1">
        <v>9365236611</v>
      </c>
      <c r="E8" s="1" t="s">
        <v>566</v>
      </c>
      <c r="F8" s="1" t="s">
        <v>227</v>
      </c>
      <c r="G8" s="1">
        <v>108</v>
      </c>
      <c r="H8" s="1" t="s">
        <v>8</v>
      </c>
    </row>
    <row r="9" spans="1:8" ht="33" customHeight="1" x14ac:dyDescent="0.25">
      <c r="A9" s="1">
        <v>8</v>
      </c>
      <c r="B9" s="1">
        <v>14030704</v>
      </c>
      <c r="C9" s="1" t="s">
        <v>384</v>
      </c>
      <c r="D9" s="1">
        <v>9368189639</v>
      </c>
      <c r="E9" s="1" t="s">
        <v>567</v>
      </c>
      <c r="F9" s="1" t="s">
        <v>227</v>
      </c>
      <c r="G9" s="1">
        <v>100</v>
      </c>
      <c r="H9" s="1" t="s">
        <v>8</v>
      </c>
    </row>
    <row r="10" spans="1:8" ht="33" customHeight="1" x14ac:dyDescent="0.25">
      <c r="A10" s="1">
        <v>9</v>
      </c>
      <c r="B10" s="1">
        <v>14030704</v>
      </c>
      <c r="C10" s="1" t="s">
        <v>568</v>
      </c>
      <c r="D10" s="1">
        <v>9156408036</v>
      </c>
      <c r="E10" s="1" t="s">
        <v>569</v>
      </c>
      <c r="F10" s="1" t="s">
        <v>227</v>
      </c>
      <c r="G10" s="1">
        <v>128</v>
      </c>
      <c r="H10" s="1" t="s">
        <v>8</v>
      </c>
    </row>
    <row r="11" spans="1:8" ht="33" customHeight="1" x14ac:dyDescent="0.25">
      <c r="A11" s="1">
        <v>10</v>
      </c>
      <c r="B11" s="1">
        <v>14030704</v>
      </c>
      <c r="C11" s="1" t="s">
        <v>570</v>
      </c>
      <c r="D11" s="1">
        <v>44417348</v>
      </c>
      <c r="E11" s="1" t="s">
        <v>571</v>
      </c>
      <c r="F11" s="2" t="s">
        <v>227</v>
      </c>
      <c r="G11" s="1">
        <v>132</v>
      </c>
      <c r="H11" s="1" t="s">
        <v>8</v>
      </c>
    </row>
    <row r="12" spans="1:8" ht="33" customHeight="1" x14ac:dyDescent="0.25">
      <c r="A12" s="1">
        <v>11</v>
      </c>
      <c r="B12" s="1">
        <v>14030704</v>
      </c>
      <c r="C12" s="1" t="s">
        <v>572</v>
      </c>
      <c r="D12" s="1">
        <v>9155710996</v>
      </c>
      <c r="E12" s="1" t="s">
        <v>573</v>
      </c>
      <c r="F12" s="1" t="s">
        <v>227</v>
      </c>
      <c r="G12" s="1">
        <v>132</v>
      </c>
      <c r="H12" s="1" t="s">
        <v>8</v>
      </c>
    </row>
    <row r="13" spans="1:8" ht="33" customHeight="1" x14ac:dyDescent="0.25">
      <c r="A13" s="1">
        <v>12</v>
      </c>
      <c r="B13" s="1">
        <v>14030704</v>
      </c>
      <c r="C13" s="1" t="s">
        <v>574</v>
      </c>
      <c r="D13" s="1">
        <v>9156920254</v>
      </c>
      <c r="E13" s="1" t="s">
        <v>575</v>
      </c>
      <c r="F13" s="1" t="s">
        <v>422</v>
      </c>
      <c r="G13" s="1">
        <v>50</v>
      </c>
      <c r="H13" s="1" t="s">
        <v>8</v>
      </c>
    </row>
    <row r="14" spans="1:8" ht="33" customHeight="1" x14ac:dyDescent="0.25">
      <c r="A14" s="1">
        <v>13</v>
      </c>
      <c r="B14" s="1">
        <v>14030704</v>
      </c>
      <c r="C14" s="1" t="s">
        <v>576</v>
      </c>
      <c r="D14" s="1">
        <v>9155712744</v>
      </c>
      <c r="E14" s="1" t="s">
        <v>577</v>
      </c>
      <c r="F14" s="1" t="s">
        <v>227</v>
      </c>
      <c r="G14" s="1">
        <v>60</v>
      </c>
      <c r="H14" s="1" t="s">
        <v>8</v>
      </c>
    </row>
    <row r="15" spans="1:8" ht="33" customHeight="1" x14ac:dyDescent="0.25">
      <c r="A15" s="1">
        <v>14</v>
      </c>
      <c r="B15" s="1">
        <v>14030705</v>
      </c>
      <c r="C15" s="1" t="s">
        <v>578</v>
      </c>
      <c r="D15" s="1">
        <v>9151740230</v>
      </c>
      <c r="E15" s="1" t="s">
        <v>579</v>
      </c>
      <c r="F15" s="1" t="s">
        <v>227</v>
      </c>
      <c r="G15" s="1">
        <v>228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7109375" customWidth="1"/>
    <col min="2" max="2" width="11.85546875" customWidth="1"/>
    <col min="3" max="3" width="15.42578125" customWidth="1"/>
    <col min="4" max="4" width="14.7109375" customWidth="1"/>
    <col min="5" max="5" width="54.710937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14030705</v>
      </c>
      <c r="C2" s="1" t="s">
        <v>565</v>
      </c>
      <c r="D2" s="1">
        <v>9915309545</v>
      </c>
      <c r="E2" s="1" t="s">
        <v>580</v>
      </c>
      <c r="F2" s="1" t="s">
        <v>227</v>
      </c>
      <c r="G2" s="1">
        <v>35</v>
      </c>
      <c r="H2" s="1" t="s">
        <v>8</v>
      </c>
    </row>
    <row r="3" spans="1:8" ht="33" customHeight="1" x14ac:dyDescent="0.25">
      <c r="A3" s="1">
        <v>2</v>
      </c>
      <c r="B3" s="1">
        <v>14030705</v>
      </c>
      <c r="C3" s="1" t="s">
        <v>581</v>
      </c>
      <c r="D3" s="1">
        <v>9151712486</v>
      </c>
      <c r="E3" s="1" t="s">
        <v>582</v>
      </c>
      <c r="F3" s="1" t="s">
        <v>422</v>
      </c>
      <c r="G3" s="1">
        <v>156</v>
      </c>
      <c r="H3" s="1" t="s">
        <v>8</v>
      </c>
    </row>
    <row r="4" spans="1:8" ht="33" customHeight="1" x14ac:dyDescent="0.25">
      <c r="A4" s="1">
        <v>3</v>
      </c>
      <c r="B4" s="1">
        <v>14030705</v>
      </c>
      <c r="C4" s="1" t="s">
        <v>583</v>
      </c>
      <c r="D4" s="1">
        <v>9151740827</v>
      </c>
      <c r="E4" s="1" t="s">
        <v>584</v>
      </c>
      <c r="F4" s="1" t="s">
        <v>227</v>
      </c>
      <c r="G4" s="1">
        <v>120</v>
      </c>
      <c r="H4" s="1" t="s">
        <v>8</v>
      </c>
    </row>
    <row r="5" spans="1:8" ht="33" customHeight="1" x14ac:dyDescent="0.25">
      <c r="A5" s="1">
        <v>4</v>
      </c>
      <c r="B5" s="1">
        <v>14030705</v>
      </c>
      <c r="C5" s="1" t="s">
        <v>585</v>
      </c>
      <c r="D5" s="2">
        <v>9157594842</v>
      </c>
      <c r="E5" s="1" t="s">
        <v>586</v>
      </c>
      <c r="F5" s="1" t="s">
        <v>227</v>
      </c>
      <c r="G5" s="1">
        <v>100</v>
      </c>
      <c r="H5" s="1" t="s">
        <v>8</v>
      </c>
    </row>
    <row r="6" spans="1:8" ht="33" customHeight="1" x14ac:dyDescent="0.25">
      <c r="A6" s="1">
        <v>5</v>
      </c>
      <c r="B6" s="1">
        <v>14030705</v>
      </c>
      <c r="C6" s="1" t="s">
        <v>587</v>
      </c>
      <c r="D6" s="1">
        <v>9159720646</v>
      </c>
      <c r="E6" s="1" t="s">
        <v>588</v>
      </c>
      <c r="F6" s="1" t="s">
        <v>227</v>
      </c>
      <c r="G6" s="1">
        <v>136</v>
      </c>
      <c r="H6" s="1" t="s">
        <v>8</v>
      </c>
    </row>
    <row r="7" spans="1:8" ht="33" customHeight="1" x14ac:dyDescent="0.25">
      <c r="A7" s="1">
        <v>6</v>
      </c>
      <c r="B7" s="1">
        <v>14030705</v>
      </c>
      <c r="C7" s="1" t="s">
        <v>589</v>
      </c>
      <c r="D7" s="1">
        <v>9391953415</v>
      </c>
      <c r="E7" s="1" t="s">
        <v>590</v>
      </c>
      <c r="F7" s="1" t="s">
        <v>227</v>
      </c>
      <c r="G7" s="1">
        <v>80</v>
      </c>
      <c r="H7" s="1" t="s">
        <v>8</v>
      </c>
    </row>
    <row r="8" spans="1:8" ht="33" customHeight="1" x14ac:dyDescent="0.25">
      <c r="A8" s="1">
        <v>7</v>
      </c>
      <c r="B8" s="1">
        <v>14030705</v>
      </c>
      <c r="C8" s="1" t="s">
        <v>523</v>
      </c>
      <c r="D8" s="1">
        <v>9155713559</v>
      </c>
      <c r="E8" s="1" t="s">
        <v>591</v>
      </c>
      <c r="F8" s="1" t="s">
        <v>227</v>
      </c>
      <c r="G8" s="1">
        <v>100</v>
      </c>
      <c r="H8" s="1" t="s">
        <v>8</v>
      </c>
    </row>
    <row r="9" spans="1:8" ht="33" customHeight="1" x14ac:dyDescent="0.25">
      <c r="A9" s="1">
        <v>8</v>
      </c>
      <c r="B9" s="1">
        <v>14030705</v>
      </c>
      <c r="C9" s="1" t="s">
        <v>592</v>
      </c>
      <c r="D9" s="1">
        <v>9153717598</v>
      </c>
      <c r="E9" s="1" t="s">
        <v>593</v>
      </c>
      <c r="F9" s="1" t="s">
        <v>227</v>
      </c>
      <c r="G9" s="1">
        <v>204</v>
      </c>
      <c r="H9" s="1" t="s">
        <v>8</v>
      </c>
    </row>
    <row r="10" spans="1:8" ht="33" customHeight="1" x14ac:dyDescent="0.25">
      <c r="A10" s="1">
        <v>9</v>
      </c>
      <c r="B10" s="1">
        <v>14030705</v>
      </c>
      <c r="C10" s="1" t="s">
        <v>531</v>
      </c>
      <c r="D10" s="1">
        <v>9372256656</v>
      </c>
      <c r="E10" s="1" t="s">
        <v>594</v>
      </c>
      <c r="F10" s="1" t="s">
        <v>164</v>
      </c>
      <c r="G10" s="1">
        <v>430</v>
      </c>
      <c r="H10" s="1" t="s">
        <v>8</v>
      </c>
    </row>
    <row r="11" spans="1:8" ht="33" customHeight="1" x14ac:dyDescent="0.25">
      <c r="A11" s="1">
        <v>10</v>
      </c>
      <c r="B11" s="1">
        <v>14030705</v>
      </c>
      <c r="C11" s="1" t="s">
        <v>595</v>
      </c>
      <c r="D11" s="1">
        <v>9351740827</v>
      </c>
      <c r="E11" s="1" t="s">
        <v>596</v>
      </c>
      <c r="F11" s="2" t="s">
        <v>597</v>
      </c>
      <c r="G11" s="1" t="s">
        <v>606</v>
      </c>
      <c r="H11" s="1" t="s">
        <v>8</v>
      </c>
    </row>
    <row r="12" spans="1:8" ht="33" customHeight="1" x14ac:dyDescent="0.25">
      <c r="A12" s="1">
        <v>11</v>
      </c>
      <c r="B12" s="1">
        <v>14030705</v>
      </c>
      <c r="C12" s="1" t="s">
        <v>625</v>
      </c>
      <c r="D12" s="2" t="s">
        <v>626</v>
      </c>
      <c r="E12" s="1" t="s">
        <v>627</v>
      </c>
      <c r="F12" s="1" t="s">
        <v>227</v>
      </c>
      <c r="G12" s="1">
        <v>400</v>
      </c>
      <c r="H12" s="1" t="s">
        <v>8</v>
      </c>
    </row>
    <row r="13" spans="1:8" ht="33" customHeight="1" x14ac:dyDescent="0.25">
      <c r="A13" s="1">
        <v>12</v>
      </c>
      <c r="B13" s="1">
        <v>14030706</v>
      </c>
      <c r="C13" s="1" t="s">
        <v>403</v>
      </c>
      <c r="D13" s="1">
        <v>9155724493</v>
      </c>
      <c r="E13" s="1" t="s">
        <v>599</v>
      </c>
      <c r="F13" s="1" t="s">
        <v>227</v>
      </c>
      <c r="G13" s="1">
        <v>108</v>
      </c>
      <c r="H13" s="1" t="s">
        <v>8</v>
      </c>
    </row>
    <row r="14" spans="1:8" ht="33" customHeight="1" x14ac:dyDescent="0.25">
      <c r="A14" s="1">
        <v>13</v>
      </c>
      <c r="B14" s="1">
        <v>14030706</v>
      </c>
      <c r="C14" s="1" t="s">
        <v>600</v>
      </c>
      <c r="D14" s="1">
        <v>91588151510</v>
      </c>
      <c r="E14" s="1" t="s">
        <v>601</v>
      </c>
      <c r="F14" s="1" t="s">
        <v>227</v>
      </c>
      <c r="G14" s="1">
        <v>148</v>
      </c>
      <c r="H14" s="1" t="s">
        <v>8</v>
      </c>
    </row>
    <row r="15" spans="1:8" ht="33" customHeight="1" x14ac:dyDescent="0.25">
      <c r="A15" s="1">
        <v>14</v>
      </c>
      <c r="B15" s="1">
        <v>14030706</v>
      </c>
      <c r="C15" s="1" t="s">
        <v>208</v>
      </c>
      <c r="D15" s="1">
        <v>9355711362</v>
      </c>
      <c r="E15" s="1" t="s">
        <v>602</v>
      </c>
      <c r="F15" s="1" t="s">
        <v>227</v>
      </c>
      <c r="G15" s="1">
        <v>228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85546875" customWidth="1"/>
    <col min="2" max="2" width="12.42578125" customWidth="1"/>
    <col min="3" max="3" width="16.42578125" customWidth="1"/>
    <col min="4" max="4" width="14.85546875" customWidth="1"/>
    <col min="5" max="5" width="56.1406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14030706</v>
      </c>
      <c r="C2" s="1" t="s">
        <v>225</v>
      </c>
      <c r="D2" s="1" t="s">
        <v>225</v>
      </c>
      <c r="E2" s="1" t="s">
        <v>603</v>
      </c>
      <c r="F2" s="1" t="s">
        <v>227</v>
      </c>
      <c r="G2" s="1">
        <v>108</v>
      </c>
      <c r="H2" s="1" t="s">
        <v>8</v>
      </c>
    </row>
    <row r="3" spans="1:8" ht="33" customHeight="1" x14ac:dyDescent="0.25">
      <c r="A3" s="1">
        <v>2</v>
      </c>
      <c r="B3" s="1">
        <v>14030706</v>
      </c>
      <c r="C3" s="1" t="s">
        <v>604</v>
      </c>
      <c r="D3" s="1">
        <v>9153771723</v>
      </c>
      <c r="E3" s="1" t="s">
        <v>605</v>
      </c>
      <c r="F3" s="1" t="s">
        <v>227</v>
      </c>
      <c r="G3" s="1">
        <v>128</v>
      </c>
      <c r="H3" s="1" t="s">
        <v>8</v>
      </c>
    </row>
    <row r="4" spans="1:8" ht="33" customHeight="1" x14ac:dyDescent="0.25">
      <c r="A4" s="1">
        <v>3</v>
      </c>
      <c r="B4" s="1">
        <v>14030706</v>
      </c>
      <c r="C4" s="1" t="s">
        <v>225</v>
      </c>
      <c r="D4" s="1" t="s">
        <v>225</v>
      </c>
      <c r="E4" s="1" t="s">
        <v>607</v>
      </c>
      <c r="F4" s="1" t="s">
        <v>227</v>
      </c>
      <c r="G4" s="1">
        <v>136</v>
      </c>
      <c r="H4" s="1" t="s">
        <v>8</v>
      </c>
    </row>
    <row r="5" spans="1:8" ht="33" customHeight="1" x14ac:dyDescent="0.25">
      <c r="A5" s="1">
        <v>4</v>
      </c>
      <c r="B5" s="1">
        <v>14030706</v>
      </c>
      <c r="C5" s="1" t="s">
        <v>608</v>
      </c>
      <c r="D5" s="2">
        <v>9151710582</v>
      </c>
      <c r="E5" s="1" t="s">
        <v>609</v>
      </c>
      <c r="F5" s="1" t="s">
        <v>227</v>
      </c>
      <c r="G5" s="1">
        <v>400</v>
      </c>
      <c r="H5" s="1" t="s">
        <v>8</v>
      </c>
    </row>
    <row r="6" spans="1:8" ht="33" customHeight="1" x14ac:dyDescent="0.25">
      <c r="A6" s="1">
        <v>5</v>
      </c>
      <c r="B6" s="1">
        <v>14030706</v>
      </c>
      <c r="C6" s="1" t="s">
        <v>358</v>
      </c>
      <c r="D6" s="1">
        <v>44644710</v>
      </c>
      <c r="E6" s="1" t="s">
        <v>598</v>
      </c>
      <c r="F6" s="1" t="s">
        <v>164</v>
      </c>
      <c r="G6" s="1">
        <v>14</v>
      </c>
      <c r="H6" s="1" t="s">
        <v>8</v>
      </c>
    </row>
    <row r="7" spans="1:8" ht="33" customHeight="1" x14ac:dyDescent="0.25">
      <c r="A7" s="1">
        <v>6</v>
      </c>
      <c r="B7" s="1">
        <v>14030707</v>
      </c>
      <c r="C7" s="1" t="s">
        <v>612</v>
      </c>
      <c r="D7" s="1">
        <v>9303107026</v>
      </c>
      <c r="E7" s="1" t="s">
        <v>613</v>
      </c>
      <c r="F7" s="1" t="s">
        <v>227</v>
      </c>
      <c r="G7" s="1">
        <v>115</v>
      </c>
      <c r="H7" s="1" t="s">
        <v>8</v>
      </c>
    </row>
    <row r="8" spans="1:8" ht="33" customHeight="1" x14ac:dyDescent="0.25">
      <c r="A8" s="1">
        <v>7</v>
      </c>
      <c r="B8" s="1">
        <v>14030707</v>
      </c>
      <c r="C8" s="1" t="s">
        <v>328</v>
      </c>
      <c r="D8" s="1">
        <v>9363202189</v>
      </c>
      <c r="E8" s="1" t="s">
        <v>614</v>
      </c>
      <c r="F8" s="1" t="s">
        <v>227</v>
      </c>
      <c r="G8" s="1">
        <v>106</v>
      </c>
      <c r="H8" s="1" t="s">
        <v>8</v>
      </c>
    </row>
    <row r="9" spans="1:8" ht="33" customHeight="1" x14ac:dyDescent="0.25">
      <c r="A9" s="1">
        <v>8</v>
      </c>
      <c r="B9" s="1">
        <v>14030707</v>
      </c>
      <c r="C9" s="1" t="s">
        <v>615</v>
      </c>
      <c r="D9" s="1">
        <v>44413141</v>
      </c>
      <c r="E9" s="1" t="s">
        <v>616</v>
      </c>
      <c r="F9" s="1" t="s">
        <v>227</v>
      </c>
      <c r="G9" s="1">
        <v>124</v>
      </c>
      <c r="H9" s="1" t="s">
        <v>8</v>
      </c>
    </row>
    <row r="10" spans="1:8" ht="33" customHeight="1" x14ac:dyDescent="0.25">
      <c r="A10" s="1">
        <v>9</v>
      </c>
      <c r="B10" s="1">
        <v>14030707</v>
      </c>
      <c r="C10" s="1" t="s">
        <v>617</v>
      </c>
      <c r="D10" s="1">
        <v>9158710902</v>
      </c>
      <c r="E10" s="1" t="s">
        <v>618</v>
      </c>
      <c r="F10" s="1" t="s">
        <v>227</v>
      </c>
      <c r="G10" s="1">
        <v>64</v>
      </c>
      <c r="H10" s="1" t="s">
        <v>8</v>
      </c>
    </row>
    <row r="11" spans="1:8" ht="33" customHeight="1" x14ac:dyDescent="0.25">
      <c r="A11" s="1">
        <v>10</v>
      </c>
      <c r="B11" s="1">
        <v>14030707</v>
      </c>
      <c r="C11" s="1" t="s">
        <v>619</v>
      </c>
      <c r="D11" s="1">
        <v>9151733896</v>
      </c>
      <c r="E11" s="1" t="s">
        <v>620</v>
      </c>
      <c r="F11" s="2" t="s">
        <v>227</v>
      </c>
      <c r="G11" s="1">
        <v>120</v>
      </c>
      <c r="H11" s="1" t="s">
        <v>8</v>
      </c>
    </row>
    <row r="12" spans="1:8" ht="33" customHeight="1" x14ac:dyDescent="0.25">
      <c r="A12" s="1">
        <v>11</v>
      </c>
      <c r="B12" s="1">
        <v>14030707</v>
      </c>
      <c r="C12" s="1" t="s">
        <v>621</v>
      </c>
      <c r="D12" s="1">
        <v>9155710038</v>
      </c>
      <c r="E12" s="1" t="s">
        <v>622</v>
      </c>
      <c r="F12" s="1" t="s">
        <v>227</v>
      </c>
      <c r="G12" s="1">
        <v>128</v>
      </c>
      <c r="H12" s="1" t="s">
        <v>8</v>
      </c>
    </row>
    <row r="13" spans="1:8" ht="33" customHeight="1" x14ac:dyDescent="0.25">
      <c r="A13" s="1">
        <v>12</v>
      </c>
      <c r="B13" s="1">
        <v>14030707</v>
      </c>
      <c r="C13" s="1" t="s">
        <v>623</v>
      </c>
      <c r="D13" s="1">
        <v>9334690558</v>
      </c>
      <c r="E13" s="1" t="s">
        <v>624</v>
      </c>
      <c r="F13" s="1" t="s">
        <v>227</v>
      </c>
      <c r="G13" s="1">
        <v>302</v>
      </c>
      <c r="H13" s="1" t="s">
        <v>8</v>
      </c>
    </row>
    <row r="14" spans="1:8" ht="33" customHeight="1" x14ac:dyDescent="0.25">
      <c r="A14" s="1">
        <v>13</v>
      </c>
      <c r="B14" s="1">
        <v>14030707</v>
      </c>
      <c r="C14" s="1" t="s">
        <v>610</v>
      </c>
      <c r="D14" s="1">
        <v>9388274901</v>
      </c>
      <c r="E14" s="1" t="s">
        <v>611</v>
      </c>
      <c r="F14" s="1" t="s">
        <v>227</v>
      </c>
      <c r="G14" s="1">
        <v>108</v>
      </c>
      <c r="H14" s="1" t="s">
        <v>8</v>
      </c>
    </row>
    <row r="15" spans="1:8" ht="33" customHeight="1" x14ac:dyDescent="0.25">
      <c r="A15" s="1">
        <v>14</v>
      </c>
      <c r="B15" s="1">
        <v>14030708</v>
      </c>
      <c r="C15" s="1" t="s">
        <v>343</v>
      </c>
      <c r="D15" s="1">
        <v>9380534928</v>
      </c>
      <c r="E15" s="1" t="s">
        <v>628</v>
      </c>
      <c r="F15" s="1" t="s">
        <v>164</v>
      </c>
      <c r="G15" s="1">
        <v>250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7109375" customWidth="1"/>
    <col min="2" max="2" width="10.5703125" customWidth="1"/>
    <col min="3" max="3" width="16" customWidth="1"/>
    <col min="4" max="4" width="14.42578125" customWidth="1"/>
    <col min="5" max="5" width="53.8554687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14030708</v>
      </c>
      <c r="C2" s="1" t="s">
        <v>561</v>
      </c>
      <c r="D2" s="1">
        <v>9055710880</v>
      </c>
      <c r="E2" s="1" t="s">
        <v>629</v>
      </c>
      <c r="F2" s="1" t="s">
        <v>17</v>
      </c>
      <c r="G2" s="1">
        <v>28</v>
      </c>
      <c r="H2" s="1" t="s">
        <v>8</v>
      </c>
    </row>
    <row r="3" spans="1:8" ht="33" customHeight="1" x14ac:dyDescent="0.25">
      <c r="A3" s="1">
        <v>2</v>
      </c>
      <c r="B3" s="1">
        <v>14030708</v>
      </c>
      <c r="C3" s="1" t="s">
        <v>142</v>
      </c>
      <c r="D3" s="1">
        <v>9192643243</v>
      </c>
      <c r="E3" s="1" t="s">
        <v>630</v>
      </c>
      <c r="F3" s="1" t="s">
        <v>164</v>
      </c>
      <c r="G3" s="1">
        <v>100</v>
      </c>
      <c r="H3" s="1" t="s">
        <v>8</v>
      </c>
    </row>
    <row r="4" spans="1:8" ht="33" customHeight="1" x14ac:dyDescent="0.25">
      <c r="A4" s="1">
        <v>3</v>
      </c>
      <c r="B4" s="1">
        <v>14030708</v>
      </c>
      <c r="C4" s="1" t="s">
        <v>202</v>
      </c>
      <c r="D4" s="1" t="s">
        <v>607</v>
      </c>
      <c r="E4" s="1" t="s">
        <v>631</v>
      </c>
      <c r="F4" s="1" t="s">
        <v>227</v>
      </c>
      <c r="G4" s="1">
        <v>148</v>
      </c>
      <c r="H4" s="1" t="s">
        <v>8</v>
      </c>
    </row>
    <row r="5" spans="1:8" ht="33" customHeight="1" x14ac:dyDescent="0.25">
      <c r="A5" s="1">
        <v>4</v>
      </c>
      <c r="B5" s="1">
        <v>14030708</v>
      </c>
      <c r="C5" s="1" t="s">
        <v>632</v>
      </c>
      <c r="D5" s="2">
        <v>9157150339</v>
      </c>
      <c r="E5" s="1" t="s">
        <v>633</v>
      </c>
      <c r="F5" s="1" t="s">
        <v>227</v>
      </c>
      <c r="G5" s="1">
        <v>168</v>
      </c>
      <c r="H5" s="1" t="s">
        <v>8</v>
      </c>
    </row>
    <row r="6" spans="1:8" ht="33" customHeight="1" x14ac:dyDescent="0.25">
      <c r="A6" s="1">
        <v>5</v>
      </c>
      <c r="B6" s="1">
        <v>14030708</v>
      </c>
      <c r="C6" s="1" t="s">
        <v>634</v>
      </c>
      <c r="D6" s="1">
        <v>9153716084</v>
      </c>
      <c r="E6" s="1" t="s">
        <v>635</v>
      </c>
      <c r="F6" s="1" t="s">
        <v>227</v>
      </c>
      <c r="G6" s="1">
        <v>188</v>
      </c>
      <c r="H6" s="1" t="s">
        <v>8</v>
      </c>
    </row>
    <row r="7" spans="1:8" ht="33" customHeight="1" x14ac:dyDescent="0.25">
      <c r="A7" s="1">
        <v>6</v>
      </c>
      <c r="B7" s="1">
        <v>14030708</v>
      </c>
      <c r="C7" s="1" t="s">
        <v>636</v>
      </c>
      <c r="D7" s="1">
        <v>9153716352</v>
      </c>
      <c r="E7" s="1" t="s">
        <v>637</v>
      </c>
      <c r="F7" s="1" t="s">
        <v>227</v>
      </c>
      <c r="G7" s="1">
        <v>50</v>
      </c>
      <c r="H7" s="1" t="s">
        <v>8</v>
      </c>
    </row>
    <row r="8" spans="1:8" ht="33" customHeight="1" x14ac:dyDescent="0.25">
      <c r="A8" s="1">
        <v>7</v>
      </c>
      <c r="B8" s="1">
        <v>14030708</v>
      </c>
      <c r="C8" s="1" t="s">
        <v>167</v>
      </c>
      <c r="D8" s="1">
        <v>9157978588</v>
      </c>
      <c r="E8" s="1" t="s">
        <v>638</v>
      </c>
      <c r="F8" s="1" t="s">
        <v>227</v>
      </c>
      <c r="G8" s="1">
        <v>168</v>
      </c>
      <c r="H8" s="1" t="s">
        <v>8</v>
      </c>
    </row>
    <row r="9" spans="1:8" ht="33" customHeight="1" x14ac:dyDescent="0.25">
      <c r="A9" s="1">
        <v>8</v>
      </c>
      <c r="B9" s="1">
        <v>14030708</v>
      </c>
      <c r="C9" s="1" t="s">
        <v>639</v>
      </c>
      <c r="D9" s="1">
        <v>9398516076</v>
      </c>
      <c r="E9" s="1" t="s">
        <v>640</v>
      </c>
      <c r="F9" s="1" t="s">
        <v>227</v>
      </c>
      <c r="G9" s="1">
        <v>160</v>
      </c>
      <c r="H9" s="1" t="s">
        <v>8</v>
      </c>
    </row>
    <row r="10" spans="1:8" ht="33" customHeight="1" x14ac:dyDescent="0.25">
      <c r="A10" s="1">
        <v>9</v>
      </c>
      <c r="B10" s="1">
        <v>14030708</v>
      </c>
      <c r="C10" s="1" t="s">
        <v>641</v>
      </c>
      <c r="D10" s="1">
        <v>9151744775</v>
      </c>
      <c r="E10" s="1" t="s">
        <v>642</v>
      </c>
      <c r="F10" s="1" t="s">
        <v>227</v>
      </c>
      <c r="G10" s="1">
        <v>108</v>
      </c>
      <c r="H10" s="1" t="s">
        <v>8</v>
      </c>
    </row>
    <row r="11" spans="1:8" ht="33" customHeight="1" x14ac:dyDescent="0.25">
      <c r="A11" s="1">
        <v>10</v>
      </c>
      <c r="B11" s="1">
        <v>14030709</v>
      </c>
      <c r="C11" s="1" t="s">
        <v>56</v>
      </c>
      <c r="D11" s="1">
        <v>9159740181</v>
      </c>
      <c r="E11" s="1" t="s">
        <v>226</v>
      </c>
      <c r="F11" s="2" t="s">
        <v>644</v>
      </c>
      <c r="G11" s="1">
        <v>400</v>
      </c>
      <c r="H11" s="1" t="s">
        <v>8</v>
      </c>
    </row>
    <row r="12" spans="1:8" ht="33" customHeight="1" x14ac:dyDescent="0.25">
      <c r="A12" s="1">
        <v>11</v>
      </c>
      <c r="B12" s="1">
        <v>14030709</v>
      </c>
      <c r="C12" s="1" t="s">
        <v>587</v>
      </c>
      <c r="D12" s="1">
        <v>9151706653</v>
      </c>
      <c r="E12" s="1" t="s">
        <v>643</v>
      </c>
      <c r="F12" s="1" t="s">
        <v>422</v>
      </c>
      <c r="G12" s="1">
        <v>120</v>
      </c>
      <c r="H12" s="1" t="s">
        <v>8</v>
      </c>
    </row>
    <row r="13" spans="1:8" ht="33" customHeight="1" x14ac:dyDescent="0.25">
      <c r="A13" s="1">
        <v>12</v>
      </c>
      <c r="B13" s="1">
        <v>14030709</v>
      </c>
      <c r="C13" s="1" t="s">
        <v>512</v>
      </c>
      <c r="D13" s="1">
        <v>9399761694</v>
      </c>
      <c r="E13" s="1" t="s">
        <v>645</v>
      </c>
      <c r="F13" s="1" t="s">
        <v>227</v>
      </c>
      <c r="G13" s="1">
        <v>128</v>
      </c>
      <c r="H13" s="1" t="s">
        <v>8</v>
      </c>
    </row>
    <row r="14" spans="1:8" ht="33" customHeight="1" x14ac:dyDescent="0.25">
      <c r="A14" s="1">
        <v>13</v>
      </c>
      <c r="B14" s="1">
        <v>14030709</v>
      </c>
      <c r="C14" s="1" t="s">
        <v>76</v>
      </c>
      <c r="D14" s="1" t="s">
        <v>225</v>
      </c>
      <c r="E14" s="1" t="s">
        <v>77</v>
      </c>
      <c r="F14" s="1" t="s">
        <v>227</v>
      </c>
      <c r="G14" s="1">
        <v>43</v>
      </c>
      <c r="H14" s="1" t="s">
        <v>8</v>
      </c>
    </row>
    <row r="15" spans="1:8" ht="33" customHeight="1" x14ac:dyDescent="0.25">
      <c r="A15" s="1">
        <v>14</v>
      </c>
      <c r="B15" s="1">
        <v>14030709</v>
      </c>
      <c r="C15" s="1" t="s">
        <v>639</v>
      </c>
      <c r="D15" s="1">
        <v>9398516076</v>
      </c>
      <c r="E15" s="1" t="s">
        <v>646</v>
      </c>
      <c r="F15" s="1" t="s">
        <v>227</v>
      </c>
      <c r="G15" s="1">
        <v>50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1.140625" customWidth="1"/>
    <col min="3" max="3" width="15.5703125" customWidth="1"/>
    <col min="4" max="4" width="16.140625" customWidth="1"/>
    <col min="5" max="5" width="55.42578125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14030709</v>
      </c>
      <c r="C2" s="1" t="s">
        <v>647</v>
      </c>
      <c r="D2" s="1">
        <v>9383028993</v>
      </c>
      <c r="E2" s="1" t="s">
        <v>648</v>
      </c>
      <c r="F2" s="1" t="s">
        <v>227</v>
      </c>
      <c r="G2" s="1">
        <v>132</v>
      </c>
      <c r="H2" s="1" t="s">
        <v>8</v>
      </c>
    </row>
    <row r="3" spans="1:8" ht="33" customHeight="1" x14ac:dyDescent="0.25">
      <c r="A3" s="1">
        <v>2</v>
      </c>
      <c r="B3" s="1">
        <v>14030709</v>
      </c>
      <c r="C3" s="1" t="s">
        <v>649</v>
      </c>
      <c r="D3" s="1">
        <v>9358973249</v>
      </c>
      <c r="E3" s="1" t="s">
        <v>650</v>
      </c>
      <c r="F3" s="1" t="s">
        <v>227</v>
      </c>
      <c r="G3" s="1">
        <v>92</v>
      </c>
      <c r="H3" s="1" t="s">
        <v>8</v>
      </c>
    </row>
    <row r="4" spans="1:8" ht="33" customHeight="1" x14ac:dyDescent="0.25">
      <c r="A4" s="1">
        <v>3</v>
      </c>
      <c r="B4" s="1">
        <v>14030709</v>
      </c>
      <c r="C4" s="1" t="s">
        <v>388</v>
      </c>
      <c r="D4" s="1">
        <v>9157144525</v>
      </c>
      <c r="E4" s="1" t="s">
        <v>651</v>
      </c>
      <c r="F4" s="1" t="s">
        <v>227</v>
      </c>
      <c r="G4" s="1">
        <v>160</v>
      </c>
      <c r="H4" s="1" t="s">
        <v>8</v>
      </c>
    </row>
    <row r="5" spans="1:8" ht="33" customHeight="1" x14ac:dyDescent="0.25">
      <c r="A5" s="1">
        <v>4</v>
      </c>
      <c r="B5" s="1">
        <v>14030709</v>
      </c>
      <c r="C5" s="1" t="s">
        <v>106</v>
      </c>
      <c r="D5" s="2">
        <v>9156485726</v>
      </c>
      <c r="E5" s="1" t="s">
        <v>652</v>
      </c>
      <c r="F5" s="1" t="s">
        <v>227</v>
      </c>
      <c r="G5" s="1">
        <v>108</v>
      </c>
      <c r="H5" s="1" t="s">
        <v>8</v>
      </c>
    </row>
    <row r="6" spans="1:8" ht="33" customHeight="1" x14ac:dyDescent="0.25">
      <c r="A6" s="1">
        <v>5</v>
      </c>
      <c r="B6" s="1">
        <v>14030709</v>
      </c>
      <c r="C6" s="1" t="s">
        <v>653</v>
      </c>
      <c r="D6" s="1">
        <v>9155721780</v>
      </c>
      <c r="E6" s="1" t="s">
        <v>654</v>
      </c>
      <c r="F6" s="1" t="s">
        <v>227</v>
      </c>
      <c r="G6" s="1">
        <v>108</v>
      </c>
      <c r="H6" s="1" t="s">
        <v>8</v>
      </c>
    </row>
    <row r="7" spans="1:8" ht="33" customHeight="1" x14ac:dyDescent="0.25">
      <c r="A7" s="1">
        <v>6</v>
      </c>
      <c r="B7" s="1">
        <v>14030709</v>
      </c>
      <c r="C7" s="1" t="s">
        <v>76</v>
      </c>
      <c r="D7" s="1" t="s">
        <v>225</v>
      </c>
      <c r="E7" s="1" t="s">
        <v>77</v>
      </c>
      <c r="F7" s="1" t="s">
        <v>227</v>
      </c>
      <c r="G7" s="1">
        <v>108</v>
      </c>
      <c r="H7" s="1" t="s">
        <v>8</v>
      </c>
    </row>
    <row r="8" spans="1:8" ht="33" customHeight="1" x14ac:dyDescent="0.25">
      <c r="A8" s="1">
        <v>7</v>
      </c>
      <c r="B8" s="1">
        <v>140360709</v>
      </c>
      <c r="C8" s="1" t="s">
        <v>617</v>
      </c>
      <c r="D8" s="1">
        <v>9158710902</v>
      </c>
      <c r="E8" s="1" t="s">
        <v>655</v>
      </c>
      <c r="F8" s="1" t="s">
        <v>17</v>
      </c>
      <c r="G8" s="1">
        <v>12</v>
      </c>
      <c r="H8" s="1" t="s">
        <v>8</v>
      </c>
    </row>
    <row r="9" spans="1:8" ht="33" customHeight="1" x14ac:dyDescent="0.25">
      <c r="A9" s="1">
        <v>8</v>
      </c>
      <c r="B9" s="1">
        <v>14030709</v>
      </c>
      <c r="C9" s="1" t="s">
        <v>356</v>
      </c>
      <c r="D9" s="1">
        <v>9388847639</v>
      </c>
      <c r="E9" s="1" t="s">
        <v>656</v>
      </c>
      <c r="F9" s="1" t="s">
        <v>164</v>
      </c>
      <c r="G9" s="1">
        <v>70</v>
      </c>
      <c r="H9" s="1" t="s">
        <v>8</v>
      </c>
    </row>
    <row r="10" spans="1:8" ht="33" customHeight="1" x14ac:dyDescent="0.25">
      <c r="A10" s="1">
        <v>9</v>
      </c>
      <c r="B10" s="1">
        <v>14030709</v>
      </c>
      <c r="C10" s="1" t="s">
        <v>179</v>
      </c>
      <c r="D10" s="1" t="s">
        <v>607</v>
      </c>
      <c r="E10" s="1" t="s">
        <v>657</v>
      </c>
      <c r="F10" s="1" t="s">
        <v>164</v>
      </c>
      <c r="G10" s="1">
        <v>280</v>
      </c>
      <c r="H10" s="1" t="s">
        <v>8</v>
      </c>
    </row>
    <row r="11" spans="1:8" ht="33" customHeight="1" x14ac:dyDescent="0.25">
      <c r="A11" s="1">
        <v>10</v>
      </c>
      <c r="B11" s="1">
        <v>14030709</v>
      </c>
      <c r="C11" s="1" t="s">
        <v>658</v>
      </c>
      <c r="D11" s="1">
        <v>9156194780</v>
      </c>
      <c r="E11" s="1" t="s">
        <v>659</v>
      </c>
      <c r="F11" s="2" t="s">
        <v>164</v>
      </c>
      <c r="G11" s="1">
        <v>38</v>
      </c>
      <c r="H11" s="1" t="s">
        <v>8</v>
      </c>
    </row>
    <row r="12" spans="1:8" ht="33" customHeight="1" x14ac:dyDescent="0.25">
      <c r="A12" s="1">
        <v>11</v>
      </c>
      <c r="B12" s="1">
        <v>14030710</v>
      </c>
      <c r="C12" s="1" t="s">
        <v>62</v>
      </c>
      <c r="D12" s="1">
        <v>44459868</v>
      </c>
      <c r="E12" s="1" t="s">
        <v>660</v>
      </c>
      <c r="F12" s="1" t="s">
        <v>17</v>
      </c>
      <c r="G12" s="1">
        <v>50</v>
      </c>
      <c r="H12" s="1" t="s">
        <v>8</v>
      </c>
    </row>
    <row r="13" spans="1:8" ht="33" customHeight="1" x14ac:dyDescent="0.25">
      <c r="A13" s="1">
        <v>12</v>
      </c>
      <c r="B13" s="1">
        <v>14030710</v>
      </c>
      <c r="C13" s="1" t="s">
        <v>56</v>
      </c>
      <c r="D13" s="1">
        <v>9159740181</v>
      </c>
      <c r="E13" s="1" t="s">
        <v>226</v>
      </c>
      <c r="F13" s="1" t="s">
        <v>17</v>
      </c>
      <c r="G13" s="1">
        <v>30</v>
      </c>
      <c r="H13" s="1" t="s">
        <v>8</v>
      </c>
    </row>
    <row r="14" spans="1:8" ht="33" customHeight="1" x14ac:dyDescent="0.25">
      <c r="A14" s="1">
        <v>13</v>
      </c>
      <c r="B14" s="1">
        <v>14030710</v>
      </c>
      <c r="C14" s="1" t="s">
        <v>556</v>
      </c>
      <c r="D14" s="1">
        <v>9398601103</v>
      </c>
      <c r="E14" s="1" t="s">
        <v>661</v>
      </c>
      <c r="F14" s="1" t="s">
        <v>164</v>
      </c>
      <c r="G14" s="1">
        <v>100</v>
      </c>
      <c r="H14" s="1" t="s">
        <v>8</v>
      </c>
    </row>
    <row r="15" spans="1:8" ht="33" customHeight="1" x14ac:dyDescent="0.25">
      <c r="A15" s="1">
        <v>14</v>
      </c>
      <c r="B15" s="1">
        <v>14030710</v>
      </c>
      <c r="C15" s="1" t="s">
        <v>129</v>
      </c>
      <c r="D15" s="1">
        <v>44214455</v>
      </c>
      <c r="E15" s="1" t="s">
        <v>662</v>
      </c>
      <c r="F15" s="1" t="s">
        <v>164</v>
      </c>
      <c r="G15" s="1">
        <v>120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28515625" customWidth="1"/>
    <col min="2" max="2" width="11.7109375" customWidth="1"/>
    <col min="3" max="3" width="16" customWidth="1"/>
    <col min="4" max="4" width="14" customWidth="1"/>
    <col min="5" max="5" width="59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14030710</v>
      </c>
      <c r="C2" s="1" t="s">
        <v>78</v>
      </c>
      <c r="D2" s="1">
        <v>9372561612</v>
      </c>
      <c r="E2" s="1" t="s">
        <v>663</v>
      </c>
      <c r="F2" s="1" t="s">
        <v>227</v>
      </c>
      <c r="G2" s="1">
        <v>130</v>
      </c>
      <c r="H2" s="1" t="s">
        <v>8</v>
      </c>
    </row>
    <row r="3" spans="1:8" ht="33" customHeight="1" x14ac:dyDescent="0.25">
      <c r="A3" s="1">
        <v>2</v>
      </c>
      <c r="B3" s="1">
        <v>14030710</v>
      </c>
      <c r="C3" s="1" t="s">
        <v>664</v>
      </c>
      <c r="D3" s="1">
        <v>9335079315</v>
      </c>
      <c r="E3" s="1" t="s">
        <v>665</v>
      </c>
      <c r="F3" s="1" t="s">
        <v>227</v>
      </c>
      <c r="G3" s="1">
        <v>200</v>
      </c>
      <c r="H3" s="1" t="s">
        <v>8</v>
      </c>
    </row>
    <row r="4" spans="1:8" ht="33" customHeight="1" x14ac:dyDescent="0.25">
      <c r="A4" s="1">
        <v>3</v>
      </c>
      <c r="B4" s="1">
        <v>14030710</v>
      </c>
      <c r="C4" s="1" t="s">
        <v>666</v>
      </c>
      <c r="D4" s="1">
        <v>9150715054</v>
      </c>
      <c r="E4" s="1" t="s">
        <v>667</v>
      </c>
      <c r="F4" s="1" t="s">
        <v>227</v>
      </c>
      <c r="G4" s="1">
        <v>100</v>
      </c>
      <c r="H4" s="1" t="s">
        <v>8</v>
      </c>
    </row>
    <row r="5" spans="1:8" ht="33" customHeight="1" x14ac:dyDescent="0.25">
      <c r="A5" s="1">
        <v>4</v>
      </c>
      <c r="B5" s="1">
        <v>14030710</v>
      </c>
      <c r="C5" s="1" t="s">
        <v>668</v>
      </c>
      <c r="D5" s="2">
        <v>9105584780</v>
      </c>
      <c r="E5" s="1" t="s">
        <v>669</v>
      </c>
      <c r="F5" s="1" t="s">
        <v>227</v>
      </c>
      <c r="G5" s="1">
        <v>70</v>
      </c>
      <c r="H5" s="1" t="s">
        <v>8</v>
      </c>
    </row>
    <row r="6" spans="1:8" ht="33" customHeight="1" x14ac:dyDescent="0.25">
      <c r="A6" s="1">
        <v>5</v>
      </c>
      <c r="B6" s="1">
        <v>14030710</v>
      </c>
      <c r="C6" s="1" t="s">
        <v>242</v>
      </c>
      <c r="D6" s="1">
        <v>9153718471</v>
      </c>
      <c r="E6" s="1" t="s">
        <v>670</v>
      </c>
      <c r="F6" s="1" t="s">
        <v>227</v>
      </c>
      <c r="G6" s="1">
        <v>290</v>
      </c>
      <c r="H6" s="1" t="s">
        <v>8</v>
      </c>
    </row>
    <row r="7" spans="1:8" ht="33" customHeight="1" x14ac:dyDescent="0.25">
      <c r="A7" s="1">
        <v>6</v>
      </c>
      <c r="B7" s="1">
        <v>14030710</v>
      </c>
      <c r="C7" s="1" t="s">
        <v>671</v>
      </c>
      <c r="D7" s="1">
        <v>9105714642</v>
      </c>
      <c r="E7" s="1" t="s">
        <v>672</v>
      </c>
      <c r="F7" s="1" t="s">
        <v>227</v>
      </c>
      <c r="G7" s="1">
        <v>100</v>
      </c>
      <c r="H7" s="1" t="s">
        <v>8</v>
      </c>
    </row>
    <row r="8" spans="1:8" ht="33" customHeight="1" x14ac:dyDescent="0.25">
      <c r="A8" s="1">
        <v>7</v>
      </c>
      <c r="B8" s="1">
        <v>14030710</v>
      </c>
      <c r="C8" s="1" t="s">
        <v>673</v>
      </c>
      <c r="D8" s="1">
        <v>9356620311</v>
      </c>
      <c r="E8" s="1" t="s">
        <v>674</v>
      </c>
      <c r="F8" s="1" t="s">
        <v>227</v>
      </c>
      <c r="G8" s="1">
        <v>240</v>
      </c>
      <c r="H8" s="1" t="s">
        <v>8</v>
      </c>
    </row>
    <row r="9" spans="1:8" ht="33" customHeight="1" x14ac:dyDescent="0.25">
      <c r="A9" s="1">
        <v>8</v>
      </c>
      <c r="B9" s="1">
        <v>14030710</v>
      </c>
      <c r="C9" s="1" t="s">
        <v>675</v>
      </c>
      <c r="D9" s="1">
        <v>9159518296</v>
      </c>
      <c r="E9" s="1" t="s">
        <v>676</v>
      </c>
      <c r="F9" s="1" t="s">
        <v>227</v>
      </c>
      <c r="G9" s="1">
        <v>110</v>
      </c>
      <c r="H9" s="1" t="s">
        <v>8</v>
      </c>
    </row>
    <row r="10" spans="1:8" ht="33" customHeight="1" x14ac:dyDescent="0.25">
      <c r="A10" s="1">
        <v>9</v>
      </c>
      <c r="B10" s="1">
        <v>14030710</v>
      </c>
      <c r="C10" s="1" t="s">
        <v>677</v>
      </c>
      <c r="D10" s="1">
        <v>9382112827</v>
      </c>
      <c r="E10" s="1" t="s">
        <v>678</v>
      </c>
      <c r="F10" s="1" t="s">
        <v>227</v>
      </c>
      <c r="G10" s="1">
        <v>200</v>
      </c>
      <c r="H10" s="1" t="s">
        <v>8</v>
      </c>
    </row>
    <row r="11" spans="1:8" ht="33" customHeight="1" x14ac:dyDescent="0.25">
      <c r="A11" s="1">
        <v>10</v>
      </c>
      <c r="B11" s="1">
        <v>14030710</v>
      </c>
      <c r="C11" s="1" t="s">
        <v>516</v>
      </c>
      <c r="D11" s="1">
        <v>9155713343</v>
      </c>
      <c r="E11" s="1" t="s">
        <v>679</v>
      </c>
      <c r="F11" s="2" t="s">
        <v>164</v>
      </c>
      <c r="G11" s="1">
        <v>150</v>
      </c>
      <c r="H11" s="26" t="s">
        <v>680</v>
      </c>
    </row>
    <row r="12" spans="1:8" ht="33" customHeight="1" x14ac:dyDescent="0.25">
      <c r="A12" s="1">
        <v>11</v>
      </c>
      <c r="B12" s="1">
        <v>14030710</v>
      </c>
      <c r="C12" s="1" t="s">
        <v>512</v>
      </c>
      <c r="D12" s="1">
        <v>9010220709</v>
      </c>
      <c r="E12" s="1" t="s">
        <v>681</v>
      </c>
      <c r="F12" s="1" t="s">
        <v>227</v>
      </c>
      <c r="G12" s="1">
        <v>140</v>
      </c>
      <c r="H12" s="1" t="s">
        <v>8</v>
      </c>
    </row>
    <row r="13" spans="1:8" ht="33" customHeight="1" x14ac:dyDescent="0.25">
      <c r="A13" s="1">
        <v>12</v>
      </c>
      <c r="B13" s="1">
        <v>14030711</v>
      </c>
      <c r="C13" s="1" t="s">
        <v>682</v>
      </c>
      <c r="D13" s="1">
        <v>9153719659</v>
      </c>
      <c r="E13" s="1" t="s">
        <v>683</v>
      </c>
      <c r="F13" s="1" t="s">
        <v>227</v>
      </c>
      <c r="G13" s="1">
        <v>148</v>
      </c>
      <c r="H13" s="1" t="s">
        <v>8</v>
      </c>
    </row>
    <row r="14" spans="1:8" ht="33" customHeight="1" x14ac:dyDescent="0.25">
      <c r="A14" s="1">
        <v>13</v>
      </c>
      <c r="B14" s="1">
        <v>14030711</v>
      </c>
      <c r="C14" s="1" t="s">
        <v>684</v>
      </c>
      <c r="D14" s="1">
        <v>9157601371</v>
      </c>
      <c r="E14" s="1" t="s">
        <v>685</v>
      </c>
      <c r="F14" s="1" t="s">
        <v>227</v>
      </c>
      <c r="G14" s="1">
        <v>148</v>
      </c>
      <c r="H14" s="1" t="s">
        <v>8</v>
      </c>
    </row>
    <row r="15" spans="1:8" ht="33" customHeight="1" x14ac:dyDescent="0.25">
      <c r="A15" s="1">
        <v>14</v>
      </c>
      <c r="B15" s="1">
        <v>14030711</v>
      </c>
      <c r="C15" s="1" t="s">
        <v>194</v>
      </c>
      <c r="D15" s="1">
        <v>9155723492</v>
      </c>
      <c r="E15" s="1" t="s">
        <v>686</v>
      </c>
      <c r="F15" s="1" t="s">
        <v>227</v>
      </c>
      <c r="G15" s="1">
        <v>148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rightToLeft="1" workbookViewId="0">
      <selection sqref="A1:I15"/>
    </sheetView>
  </sheetViews>
  <sheetFormatPr defaultRowHeight="15" x14ac:dyDescent="0.25"/>
  <cols>
    <col min="1" max="1" width="3.5703125" customWidth="1"/>
    <col min="2" max="2" width="10.42578125" customWidth="1"/>
    <col min="3" max="3" width="16.42578125" customWidth="1"/>
    <col min="4" max="4" width="14.42578125" customWidth="1"/>
    <col min="5" max="5" width="59.28515625" customWidth="1"/>
    <col min="9" max="9" width="19.28515625" customWidth="1"/>
  </cols>
  <sheetData>
    <row r="1" spans="1:9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9" ht="33" customHeight="1" x14ac:dyDescent="0.25">
      <c r="A2" s="1">
        <v>1</v>
      </c>
      <c r="B2" s="1">
        <v>14030711</v>
      </c>
      <c r="C2" s="1" t="s">
        <v>242</v>
      </c>
      <c r="D2" s="1">
        <v>9153718387</v>
      </c>
      <c r="E2" s="1" t="s">
        <v>687</v>
      </c>
      <c r="F2" s="1" t="s">
        <v>227</v>
      </c>
      <c r="G2" s="1">
        <v>80</v>
      </c>
      <c r="H2" s="1" t="s">
        <v>8</v>
      </c>
    </row>
    <row r="3" spans="1:9" ht="33" customHeight="1" x14ac:dyDescent="0.25">
      <c r="A3" s="1">
        <v>2</v>
      </c>
      <c r="B3" s="1">
        <v>14030711</v>
      </c>
      <c r="C3" s="1" t="s">
        <v>188</v>
      </c>
      <c r="D3" s="2" t="s">
        <v>688</v>
      </c>
      <c r="E3" s="1" t="s">
        <v>689</v>
      </c>
      <c r="F3" s="1" t="s">
        <v>227</v>
      </c>
      <c r="G3" s="1">
        <v>30</v>
      </c>
      <c r="H3" s="1" t="s">
        <v>8</v>
      </c>
    </row>
    <row r="4" spans="1:9" ht="33" customHeight="1" x14ac:dyDescent="0.25">
      <c r="A4" s="1">
        <v>3</v>
      </c>
      <c r="B4" s="1">
        <v>14030711</v>
      </c>
      <c r="C4" s="1" t="s">
        <v>433</v>
      </c>
      <c r="D4" s="1">
        <v>9151741223</v>
      </c>
      <c r="E4" s="1" t="s">
        <v>690</v>
      </c>
      <c r="F4" s="1" t="s">
        <v>227</v>
      </c>
      <c r="G4" s="1">
        <v>70</v>
      </c>
      <c r="H4" s="1" t="s">
        <v>8</v>
      </c>
    </row>
    <row r="5" spans="1:9" ht="33" customHeight="1" x14ac:dyDescent="0.25">
      <c r="A5" s="1">
        <v>4</v>
      </c>
      <c r="B5" s="1">
        <v>14030711</v>
      </c>
      <c r="C5" s="1" t="s">
        <v>74</v>
      </c>
      <c r="D5" s="2">
        <v>9032544618</v>
      </c>
      <c r="E5" s="1" t="s">
        <v>691</v>
      </c>
      <c r="F5" s="1" t="s">
        <v>227</v>
      </c>
      <c r="G5" s="1">
        <v>268</v>
      </c>
      <c r="H5" s="1" t="s">
        <v>8</v>
      </c>
    </row>
    <row r="6" spans="1:9" ht="33" customHeight="1" x14ac:dyDescent="0.25">
      <c r="A6" s="1">
        <v>5</v>
      </c>
      <c r="B6" s="1">
        <v>14030711</v>
      </c>
      <c r="C6" s="1" t="s">
        <v>692</v>
      </c>
      <c r="D6" s="1">
        <v>9155710459</v>
      </c>
      <c r="E6" s="1" t="s">
        <v>693</v>
      </c>
      <c r="F6" s="1" t="s">
        <v>227</v>
      </c>
      <c r="G6" s="1">
        <v>70</v>
      </c>
      <c r="H6" s="1" t="s">
        <v>8</v>
      </c>
    </row>
    <row r="7" spans="1:9" ht="33" customHeight="1" x14ac:dyDescent="0.25">
      <c r="A7" s="1">
        <v>6</v>
      </c>
      <c r="B7" s="1">
        <v>14030711</v>
      </c>
      <c r="C7" s="1" t="s">
        <v>694</v>
      </c>
      <c r="D7" s="1">
        <v>9127862136</v>
      </c>
      <c r="E7" s="1" t="s">
        <v>695</v>
      </c>
      <c r="F7" s="1" t="s">
        <v>227</v>
      </c>
      <c r="G7" s="1">
        <v>70</v>
      </c>
      <c r="H7" s="1" t="s">
        <v>8</v>
      </c>
    </row>
    <row r="8" spans="1:9" ht="33" customHeight="1" x14ac:dyDescent="0.25">
      <c r="A8" s="1">
        <v>7</v>
      </c>
      <c r="B8" s="1">
        <v>14030711</v>
      </c>
      <c r="C8" s="1" t="s">
        <v>556</v>
      </c>
      <c r="D8" s="1">
        <v>9309660616</v>
      </c>
      <c r="E8" s="1" t="s">
        <v>696</v>
      </c>
      <c r="F8" s="1" t="s">
        <v>227</v>
      </c>
      <c r="G8" s="1">
        <v>240</v>
      </c>
      <c r="H8" s="1" t="s">
        <v>8</v>
      </c>
    </row>
    <row r="9" spans="1:9" ht="33" customHeight="1" x14ac:dyDescent="0.25">
      <c r="A9" s="1">
        <v>8</v>
      </c>
      <c r="B9" s="1">
        <v>14030711</v>
      </c>
      <c r="C9" s="1" t="s">
        <v>78</v>
      </c>
      <c r="D9" s="1">
        <v>9382112827</v>
      </c>
      <c r="E9" s="1" t="s">
        <v>697</v>
      </c>
      <c r="F9" s="1" t="s">
        <v>227</v>
      </c>
      <c r="G9" s="1">
        <v>90</v>
      </c>
      <c r="H9" s="1" t="s">
        <v>8</v>
      </c>
    </row>
    <row r="10" spans="1:9" ht="33" customHeight="1" x14ac:dyDescent="0.25">
      <c r="A10" s="1">
        <v>9</v>
      </c>
      <c r="B10" s="1">
        <v>14030711</v>
      </c>
      <c r="C10" s="1" t="s">
        <v>698</v>
      </c>
      <c r="D10" s="1">
        <v>9309282194</v>
      </c>
      <c r="E10" s="1" t="s">
        <v>699</v>
      </c>
      <c r="F10" s="1" t="s">
        <v>227</v>
      </c>
      <c r="G10" s="1">
        <v>188</v>
      </c>
      <c r="H10" s="1" t="s">
        <v>8</v>
      </c>
    </row>
    <row r="11" spans="1:9" ht="33" customHeight="1" x14ac:dyDescent="0.25">
      <c r="A11" s="1">
        <v>10</v>
      </c>
      <c r="B11" s="1">
        <v>14030711</v>
      </c>
      <c r="C11" s="1" t="s">
        <v>263</v>
      </c>
      <c r="D11" s="1">
        <v>9355175393</v>
      </c>
      <c r="E11" s="1" t="s">
        <v>700</v>
      </c>
      <c r="F11" s="2" t="s">
        <v>17</v>
      </c>
      <c r="G11" s="1">
        <v>16</v>
      </c>
      <c r="H11" s="1" t="s">
        <v>8</v>
      </c>
    </row>
    <row r="12" spans="1:9" ht="33" customHeight="1" x14ac:dyDescent="0.25">
      <c r="A12" s="1">
        <v>11</v>
      </c>
      <c r="B12" s="1">
        <v>14030711</v>
      </c>
      <c r="C12" s="1" t="s">
        <v>56</v>
      </c>
      <c r="D12" s="1">
        <v>9159740181</v>
      </c>
      <c r="E12" s="1" t="s">
        <v>226</v>
      </c>
      <c r="F12" s="1" t="s">
        <v>164</v>
      </c>
      <c r="G12" s="1">
        <v>295</v>
      </c>
      <c r="H12" s="1" t="s">
        <v>8</v>
      </c>
      <c r="I12" s="30"/>
    </row>
    <row r="13" spans="1:9" ht="33" customHeight="1" x14ac:dyDescent="0.25">
      <c r="A13" s="1">
        <v>12</v>
      </c>
      <c r="B13" s="1">
        <v>14030711</v>
      </c>
      <c r="C13" s="1" t="s">
        <v>561</v>
      </c>
      <c r="D13" s="1">
        <v>9055710880</v>
      </c>
      <c r="E13" s="1" t="s">
        <v>701</v>
      </c>
      <c r="F13" s="1" t="s">
        <v>244</v>
      </c>
      <c r="G13" s="1">
        <v>300</v>
      </c>
      <c r="H13" s="1" t="s">
        <v>8</v>
      </c>
    </row>
    <row r="14" spans="1:9" ht="33" customHeight="1" x14ac:dyDescent="0.25">
      <c r="A14" s="1">
        <v>13</v>
      </c>
      <c r="B14" s="1">
        <v>14030711</v>
      </c>
      <c r="C14" s="1" t="s">
        <v>702</v>
      </c>
      <c r="D14" s="1">
        <v>9351736406</v>
      </c>
      <c r="E14" s="1" t="s">
        <v>703</v>
      </c>
      <c r="F14" s="1" t="s">
        <v>704</v>
      </c>
      <c r="G14" s="1">
        <v>38</v>
      </c>
      <c r="H14" s="1" t="s">
        <v>8</v>
      </c>
    </row>
    <row r="15" spans="1:9" ht="33" customHeight="1" x14ac:dyDescent="0.25">
      <c r="A15" s="1">
        <v>14</v>
      </c>
      <c r="B15" s="1">
        <v>14030712</v>
      </c>
      <c r="C15" s="1" t="s">
        <v>78</v>
      </c>
      <c r="D15" s="1">
        <v>9376189865</v>
      </c>
      <c r="E15" s="1" t="s">
        <v>705</v>
      </c>
      <c r="F15" s="1" t="s">
        <v>227</v>
      </c>
      <c r="G15" s="1">
        <v>87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0.140625" customWidth="1"/>
    <col min="3" max="3" width="16.140625" customWidth="1"/>
    <col min="4" max="4" width="13.42578125" customWidth="1"/>
    <col min="5" max="5" width="61" customWidth="1"/>
  </cols>
  <sheetData>
    <row r="1" spans="1:9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9" ht="33" customHeight="1" x14ac:dyDescent="0.25">
      <c r="A2" s="1">
        <v>1</v>
      </c>
      <c r="B2" s="1">
        <v>14030712</v>
      </c>
      <c r="C2" s="1" t="s">
        <v>706</v>
      </c>
      <c r="D2" s="1">
        <v>9360397728</v>
      </c>
      <c r="E2" s="1" t="s">
        <v>707</v>
      </c>
      <c r="F2" s="1" t="s">
        <v>227</v>
      </c>
      <c r="G2" s="1">
        <v>60</v>
      </c>
      <c r="H2" s="1" t="s">
        <v>8</v>
      </c>
    </row>
    <row r="3" spans="1:9" ht="33" customHeight="1" x14ac:dyDescent="0.25">
      <c r="A3" s="1">
        <v>2</v>
      </c>
      <c r="B3" s="1">
        <v>14030712</v>
      </c>
      <c r="C3" s="1" t="s">
        <v>708</v>
      </c>
      <c r="D3" s="1">
        <v>9155710321</v>
      </c>
      <c r="E3" s="1" t="s">
        <v>709</v>
      </c>
      <c r="F3" s="1" t="s">
        <v>227</v>
      </c>
      <c r="G3" s="1">
        <v>260</v>
      </c>
      <c r="H3" s="1" t="s">
        <v>8</v>
      </c>
    </row>
    <row r="4" spans="1:9" ht="33" customHeight="1" x14ac:dyDescent="0.25">
      <c r="A4" s="1">
        <v>3</v>
      </c>
      <c r="B4" s="1">
        <v>14030712</v>
      </c>
      <c r="C4" s="1" t="s">
        <v>710</v>
      </c>
      <c r="D4" s="1">
        <v>9103228879</v>
      </c>
      <c r="E4" s="1" t="s">
        <v>711</v>
      </c>
      <c r="F4" s="1" t="s">
        <v>227</v>
      </c>
      <c r="G4" s="1">
        <v>132</v>
      </c>
      <c r="H4" s="1" t="s">
        <v>8</v>
      </c>
    </row>
    <row r="5" spans="1:9" ht="33" customHeight="1" x14ac:dyDescent="0.25">
      <c r="A5" s="1">
        <v>4</v>
      </c>
      <c r="B5" s="1">
        <v>14030712</v>
      </c>
      <c r="C5" s="1" t="s">
        <v>76</v>
      </c>
      <c r="D5" s="2" t="s">
        <v>225</v>
      </c>
      <c r="E5" s="1" t="s">
        <v>712</v>
      </c>
      <c r="F5" s="1" t="s">
        <v>227</v>
      </c>
      <c r="G5" s="1">
        <v>160</v>
      </c>
      <c r="H5" s="1" t="s">
        <v>8</v>
      </c>
    </row>
    <row r="6" spans="1:9" ht="33" customHeight="1" x14ac:dyDescent="0.25">
      <c r="A6" s="1">
        <v>5</v>
      </c>
      <c r="B6" s="1">
        <v>14030712</v>
      </c>
      <c r="C6" s="1" t="s">
        <v>186</v>
      </c>
      <c r="D6" s="1">
        <v>9363391806</v>
      </c>
      <c r="E6" s="1" t="s">
        <v>713</v>
      </c>
      <c r="F6" s="1" t="s">
        <v>227</v>
      </c>
      <c r="G6" s="1">
        <v>200</v>
      </c>
      <c r="H6" s="1" t="s">
        <v>8</v>
      </c>
    </row>
    <row r="7" spans="1:9" ht="33" customHeight="1" x14ac:dyDescent="0.25">
      <c r="A7" s="1">
        <v>6</v>
      </c>
      <c r="B7" s="1">
        <v>14030712</v>
      </c>
      <c r="C7" s="1" t="s">
        <v>300</v>
      </c>
      <c r="D7" s="1">
        <v>9159703822</v>
      </c>
      <c r="E7" s="1" t="s">
        <v>714</v>
      </c>
      <c r="F7" s="1" t="s">
        <v>227</v>
      </c>
      <c r="G7" s="1">
        <v>180</v>
      </c>
      <c r="H7" s="1" t="s">
        <v>8</v>
      </c>
    </row>
    <row r="8" spans="1:9" ht="33" customHeight="1" x14ac:dyDescent="0.25">
      <c r="A8" s="1">
        <v>7</v>
      </c>
      <c r="B8" s="1">
        <v>14030712</v>
      </c>
      <c r="C8" s="1" t="s">
        <v>715</v>
      </c>
      <c r="D8" s="1">
        <v>9309282194</v>
      </c>
      <c r="E8" s="1" t="s">
        <v>716</v>
      </c>
      <c r="F8" s="1" t="s">
        <v>227</v>
      </c>
      <c r="G8" s="1">
        <v>100</v>
      </c>
      <c r="H8" s="1" t="s">
        <v>8</v>
      </c>
    </row>
    <row r="9" spans="1:9" ht="33" customHeight="1" x14ac:dyDescent="0.25">
      <c r="A9" s="1">
        <v>8</v>
      </c>
      <c r="B9" s="1">
        <v>14030712</v>
      </c>
      <c r="C9" s="1" t="s">
        <v>302</v>
      </c>
      <c r="D9" s="1">
        <v>9354379228</v>
      </c>
      <c r="E9" s="1" t="s">
        <v>717</v>
      </c>
      <c r="F9" s="1" t="s">
        <v>227</v>
      </c>
      <c r="G9" s="1">
        <v>120</v>
      </c>
      <c r="H9" s="1" t="s">
        <v>8</v>
      </c>
    </row>
    <row r="10" spans="1:9" ht="33" customHeight="1" x14ac:dyDescent="0.25">
      <c r="A10" s="1">
        <v>9</v>
      </c>
      <c r="B10" s="1">
        <v>14030712</v>
      </c>
      <c r="C10" s="1" t="s">
        <v>718</v>
      </c>
      <c r="D10" s="1">
        <v>9354940042</v>
      </c>
      <c r="E10" s="1" t="s">
        <v>719</v>
      </c>
      <c r="F10" s="1" t="s">
        <v>227</v>
      </c>
      <c r="G10" s="1">
        <v>150</v>
      </c>
      <c r="H10" s="1" t="s">
        <v>8</v>
      </c>
    </row>
    <row r="11" spans="1:9" ht="33" customHeight="1" x14ac:dyDescent="0.25">
      <c r="A11" s="1">
        <v>10</v>
      </c>
      <c r="B11" s="1">
        <v>14030712</v>
      </c>
      <c r="C11" s="1" t="s">
        <v>167</v>
      </c>
      <c r="D11" s="1">
        <v>9157978588</v>
      </c>
      <c r="E11" s="1" t="s">
        <v>720</v>
      </c>
      <c r="F11" s="2" t="s">
        <v>164</v>
      </c>
      <c r="G11" s="1">
        <v>144</v>
      </c>
      <c r="H11" s="1" t="s">
        <v>8</v>
      </c>
    </row>
    <row r="12" spans="1:9" ht="33" customHeight="1" x14ac:dyDescent="0.25">
      <c r="A12" s="1">
        <v>11</v>
      </c>
      <c r="B12" s="1">
        <v>14030712</v>
      </c>
      <c r="C12" s="1" t="s">
        <v>96</v>
      </c>
      <c r="D12" s="1">
        <v>9159722125</v>
      </c>
      <c r="E12" s="1" t="s">
        <v>721</v>
      </c>
      <c r="F12" s="1" t="s">
        <v>227</v>
      </c>
      <c r="G12" s="1">
        <v>112</v>
      </c>
      <c r="H12" s="1" t="s">
        <v>8</v>
      </c>
    </row>
    <row r="13" spans="1:9" ht="33" customHeight="1" x14ac:dyDescent="0.25">
      <c r="A13" s="1">
        <v>12</v>
      </c>
      <c r="B13" s="1">
        <v>14030712</v>
      </c>
      <c r="C13" s="1" t="s">
        <v>768</v>
      </c>
      <c r="D13" s="2">
        <v>9153714711</v>
      </c>
      <c r="E13" s="1" t="s">
        <v>769</v>
      </c>
      <c r="F13" s="1" t="s">
        <v>227</v>
      </c>
      <c r="G13" s="1">
        <v>100</v>
      </c>
      <c r="H13" s="1" t="s">
        <v>8</v>
      </c>
      <c r="I13" s="32"/>
    </row>
    <row r="14" spans="1:9" ht="33" customHeight="1" x14ac:dyDescent="0.25">
      <c r="A14" s="1">
        <v>13</v>
      </c>
      <c r="B14" s="1">
        <v>14030713</v>
      </c>
      <c r="C14" s="1" t="s">
        <v>724</v>
      </c>
      <c r="D14" s="1">
        <v>9159703822</v>
      </c>
      <c r="E14" s="1" t="s">
        <v>714</v>
      </c>
      <c r="F14" s="1" t="s">
        <v>164</v>
      </c>
      <c r="G14" s="1">
        <v>60</v>
      </c>
      <c r="H14" s="1" t="s">
        <v>8</v>
      </c>
    </row>
    <row r="15" spans="1:9" ht="33" customHeight="1" x14ac:dyDescent="0.25">
      <c r="A15" s="1">
        <v>14</v>
      </c>
      <c r="B15" s="1">
        <v>14030713</v>
      </c>
      <c r="C15" s="31" t="s">
        <v>727</v>
      </c>
      <c r="D15" s="20" t="s">
        <v>725</v>
      </c>
      <c r="E15" s="1" t="s">
        <v>726</v>
      </c>
      <c r="F15" s="1" t="s">
        <v>227</v>
      </c>
      <c r="G15" s="1">
        <v>280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1.28515625" bestFit="1" customWidth="1"/>
    <col min="3" max="3" width="16" customWidth="1"/>
    <col min="4" max="4" width="15" customWidth="1"/>
    <col min="5" max="5" width="54" customWidth="1"/>
  </cols>
  <sheetData>
    <row r="1" spans="1:8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</row>
    <row r="2" spans="1:8" ht="33" customHeight="1" x14ac:dyDescent="0.25">
      <c r="A2" s="1">
        <v>1</v>
      </c>
      <c r="B2" s="1">
        <v>14030713</v>
      </c>
      <c r="C2" s="1" t="s">
        <v>117</v>
      </c>
      <c r="D2" s="1">
        <v>9151707063</v>
      </c>
      <c r="E2" s="1" t="s">
        <v>728</v>
      </c>
      <c r="F2" s="1" t="s">
        <v>227</v>
      </c>
      <c r="G2" s="1">
        <v>128</v>
      </c>
      <c r="H2" s="1" t="s">
        <v>8</v>
      </c>
    </row>
    <row r="3" spans="1:8" ht="33" customHeight="1" x14ac:dyDescent="0.25">
      <c r="A3" s="1">
        <v>2</v>
      </c>
      <c r="B3" s="1">
        <v>14030713</v>
      </c>
      <c r="C3" s="1" t="s">
        <v>245</v>
      </c>
      <c r="D3" s="2" t="s">
        <v>730</v>
      </c>
      <c r="E3" s="1" t="s">
        <v>729</v>
      </c>
      <c r="F3" s="1" t="s">
        <v>227</v>
      </c>
      <c r="G3" s="1">
        <v>200</v>
      </c>
      <c r="H3" s="1" t="s">
        <v>8</v>
      </c>
    </row>
    <row r="4" spans="1:8" ht="33" customHeight="1" x14ac:dyDescent="0.25">
      <c r="A4" s="1">
        <v>3</v>
      </c>
      <c r="B4" s="1">
        <v>14030713</v>
      </c>
      <c r="C4" s="1" t="s">
        <v>433</v>
      </c>
      <c r="D4" s="1">
        <v>9105716275</v>
      </c>
      <c r="E4" s="1" t="s">
        <v>731</v>
      </c>
      <c r="F4" s="1" t="s">
        <v>227</v>
      </c>
      <c r="G4" s="1">
        <v>70</v>
      </c>
      <c r="H4" s="1" t="s">
        <v>8</v>
      </c>
    </row>
    <row r="5" spans="1:8" ht="33" customHeight="1" x14ac:dyDescent="0.25">
      <c r="A5" s="1">
        <v>4</v>
      </c>
      <c r="B5" s="1">
        <v>14030713</v>
      </c>
      <c r="C5" s="1" t="s">
        <v>732</v>
      </c>
      <c r="D5" s="2">
        <v>9378784374</v>
      </c>
      <c r="E5" s="1" t="s">
        <v>733</v>
      </c>
      <c r="F5" s="1" t="s">
        <v>227</v>
      </c>
      <c r="G5" s="1">
        <v>100</v>
      </c>
      <c r="H5" s="1" t="s">
        <v>8</v>
      </c>
    </row>
    <row r="6" spans="1:8" ht="33" customHeight="1" x14ac:dyDescent="0.25">
      <c r="A6" s="1">
        <v>5</v>
      </c>
      <c r="B6" s="1">
        <v>14030713</v>
      </c>
      <c r="C6" s="1" t="s">
        <v>734</v>
      </c>
      <c r="D6" s="1">
        <v>9363199771</v>
      </c>
      <c r="E6" s="1" t="s">
        <v>735</v>
      </c>
      <c r="F6" s="1" t="s">
        <v>227</v>
      </c>
      <c r="G6" s="1">
        <v>152</v>
      </c>
      <c r="H6" s="1" t="s">
        <v>8</v>
      </c>
    </row>
    <row r="7" spans="1:8" ht="33" customHeight="1" x14ac:dyDescent="0.25">
      <c r="A7" s="1">
        <v>6</v>
      </c>
      <c r="B7" s="1">
        <v>14030713</v>
      </c>
      <c r="C7" s="1" t="s">
        <v>182</v>
      </c>
      <c r="D7" s="1">
        <v>9155727993</v>
      </c>
      <c r="E7" s="1" t="s">
        <v>945</v>
      </c>
      <c r="F7" s="1" t="s">
        <v>227</v>
      </c>
      <c r="G7" s="1">
        <v>100</v>
      </c>
      <c r="H7" s="1" t="s">
        <v>8</v>
      </c>
    </row>
    <row r="8" spans="1:8" ht="33" customHeight="1" x14ac:dyDescent="0.25">
      <c r="A8" s="1">
        <v>7</v>
      </c>
      <c r="B8" s="1">
        <v>14030713</v>
      </c>
      <c r="C8" s="1" t="s">
        <v>736</v>
      </c>
      <c r="D8" s="1" t="s">
        <v>225</v>
      </c>
      <c r="E8" s="1" t="s">
        <v>737</v>
      </c>
      <c r="F8" s="1" t="s">
        <v>227</v>
      </c>
      <c r="G8" s="1">
        <v>100</v>
      </c>
      <c r="H8" s="1" t="s">
        <v>8</v>
      </c>
    </row>
    <row r="9" spans="1:8" ht="33" customHeight="1" x14ac:dyDescent="0.25">
      <c r="A9" s="1">
        <v>8</v>
      </c>
      <c r="B9" s="1">
        <v>14030713</v>
      </c>
      <c r="C9" s="1" t="s">
        <v>738</v>
      </c>
      <c r="D9" s="1">
        <v>9151712546</v>
      </c>
      <c r="E9" s="1" t="s">
        <v>739</v>
      </c>
      <c r="F9" s="1" t="s">
        <v>227</v>
      </c>
      <c r="G9" s="1">
        <v>108</v>
      </c>
      <c r="H9" s="1" t="s">
        <v>8</v>
      </c>
    </row>
    <row r="10" spans="1:8" ht="33" customHeight="1" x14ac:dyDescent="0.25">
      <c r="A10" s="1">
        <v>9</v>
      </c>
      <c r="B10" s="1">
        <v>14030713</v>
      </c>
      <c r="C10" s="1" t="s">
        <v>740</v>
      </c>
      <c r="D10" s="1">
        <v>9155719615</v>
      </c>
      <c r="E10" s="1" t="s">
        <v>741</v>
      </c>
      <c r="F10" s="1" t="s">
        <v>227</v>
      </c>
      <c r="G10" s="1">
        <v>70</v>
      </c>
      <c r="H10" s="1" t="s">
        <v>8</v>
      </c>
    </row>
    <row r="11" spans="1:8" ht="33" customHeight="1" x14ac:dyDescent="0.25">
      <c r="A11" s="1">
        <v>10</v>
      </c>
      <c r="B11" s="1">
        <v>14030713</v>
      </c>
      <c r="C11" s="1" t="s">
        <v>742</v>
      </c>
      <c r="D11" s="1">
        <v>9159729406</v>
      </c>
      <c r="E11" s="1" t="s">
        <v>743</v>
      </c>
      <c r="F11" s="2" t="s">
        <v>227</v>
      </c>
      <c r="G11" s="1">
        <v>200</v>
      </c>
      <c r="H11" s="1" t="s">
        <v>8</v>
      </c>
    </row>
    <row r="12" spans="1:8" ht="33" customHeight="1" x14ac:dyDescent="0.25">
      <c r="A12" s="1">
        <v>11</v>
      </c>
      <c r="B12" s="1">
        <v>14030713</v>
      </c>
      <c r="C12" s="1" t="s">
        <v>722</v>
      </c>
      <c r="D12" s="1">
        <v>9384270747</v>
      </c>
      <c r="E12" s="1" t="s">
        <v>723</v>
      </c>
      <c r="F12" s="1" t="s">
        <v>164</v>
      </c>
      <c r="G12" s="1">
        <v>60</v>
      </c>
      <c r="H12" s="1" t="s">
        <v>8</v>
      </c>
    </row>
    <row r="13" spans="1:8" ht="33" customHeight="1" x14ac:dyDescent="0.25">
      <c r="A13" s="1">
        <v>12</v>
      </c>
      <c r="B13" s="1">
        <v>14030714</v>
      </c>
      <c r="C13" s="1" t="s">
        <v>745</v>
      </c>
      <c r="D13" s="1">
        <v>9156983584</v>
      </c>
      <c r="E13" s="1" t="s">
        <v>746</v>
      </c>
      <c r="F13" s="1" t="s">
        <v>17</v>
      </c>
      <c r="G13" s="1">
        <v>50</v>
      </c>
      <c r="H13" s="1" t="s">
        <v>8</v>
      </c>
    </row>
    <row r="14" spans="1:8" ht="33" customHeight="1" x14ac:dyDescent="0.25">
      <c r="A14" s="1">
        <v>13</v>
      </c>
      <c r="B14" s="1">
        <v>14030714</v>
      </c>
      <c r="C14" s="1" t="s">
        <v>747</v>
      </c>
      <c r="D14" s="1">
        <v>9373682740</v>
      </c>
      <c r="E14" s="1" t="s">
        <v>748</v>
      </c>
      <c r="F14" s="1" t="s">
        <v>17</v>
      </c>
      <c r="G14" s="1">
        <v>50</v>
      </c>
      <c r="H14" s="1" t="s">
        <v>8</v>
      </c>
    </row>
    <row r="15" spans="1:8" ht="33" customHeight="1" x14ac:dyDescent="0.25">
      <c r="A15" s="1">
        <v>14</v>
      </c>
      <c r="B15" s="1">
        <v>14030714</v>
      </c>
      <c r="C15" s="1" t="s">
        <v>749</v>
      </c>
      <c r="D15" s="1">
        <v>9384135598</v>
      </c>
      <c r="E15" s="1" t="s">
        <v>750</v>
      </c>
      <c r="F15" s="1" t="s">
        <v>227</v>
      </c>
      <c r="G15" s="1">
        <v>100</v>
      </c>
      <c r="H15" s="1" t="s">
        <v>8</v>
      </c>
    </row>
  </sheetData>
  <pageMargins left="0.25" right="0.25" top="0.75" bottom="0.75" header="0.3" footer="0.3"/>
  <pageSetup paperSize="9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rightToLeft="1" workbookViewId="0">
      <selection sqref="A1:I15"/>
    </sheetView>
  </sheetViews>
  <sheetFormatPr defaultRowHeight="15" x14ac:dyDescent="0.25"/>
  <cols>
    <col min="1" max="1" width="4" customWidth="1"/>
    <col min="2" max="2" width="10.42578125" customWidth="1"/>
    <col min="3" max="3" width="15.7109375" customWidth="1"/>
    <col min="4" max="4" width="16.28515625" customWidth="1"/>
    <col min="5" max="5" width="48.5703125" customWidth="1"/>
  </cols>
  <sheetData>
    <row r="1" spans="1:9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9" ht="33" customHeight="1" x14ac:dyDescent="0.25">
      <c r="A2" s="1">
        <v>1</v>
      </c>
      <c r="B2" s="1">
        <v>14030714</v>
      </c>
      <c r="C2" s="1" t="s">
        <v>60</v>
      </c>
      <c r="D2" s="1">
        <v>9017017867</v>
      </c>
      <c r="E2" s="1" t="s">
        <v>751</v>
      </c>
      <c r="F2" s="1" t="s">
        <v>227</v>
      </c>
      <c r="G2" s="1">
        <v>112</v>
      </c>
      <c r="H2" s="1" t="s">
        <v>8</v>
      </c>
      <c r="I2" s="38"/>
    </row>
    <row r="3" spans="1:9" ht="33" customHeight="1" x14ac:dyDescent="0.25">
      <c r="A3" s="1">
        <v>2</v>
      </c>
      <c r="B3" s="1">
        <v>14030714</v>
      </c>
      <c r="C3" s="1" t="s">
        <v>752</v>
      </c>
      <c r="D3" s="1">
        <v>9151704760</v>
      </c>
      <c r="E3" s="1" t="s">
        <v>753</v>
      </c>
      <c r="F3" s="1" t="s">
        <v>227</v>
      </c>
      <c r="G3" s="1">
        <v>100</v>
      </c>
      <c r="H3" s="1" t="s">
        <v>8</v>
      </c>
      <c r="I3" s="38"/>
    </row>
    <row r="4" spans="1:9" ht="33" customHeight="1" x14ac:dyDescent="0.25">
      <c r="A4" s="1">
        <v>3</v>
      </c>
      <c r="B4" s="1">
        <v>14030714</v>
      </c>
      <c r="C4" s="1" t="s">
        <v>556</v>
      </c>
      <c r="D4" s="1">
        <v>9309660616</v>
      </c>
      <c r="E4" s="1" t="s">
        <v>754</v>
      </c>
      <c r="F4" s="1" t="s">
        <v>227</v>
      </c>
      <c r="G4" s="1">
        <v>80</v>
      </c>
      <c r="H4" s="1" t="s">
        <v>8</v>
      </c>
      <c r="I4" s="38"/>
    </row>
    <row r="5" spans="1:9" ht="33" customHeight="1" x14ac:dyDescent="0.25">
      <c r="A5" s="1">
        <v>4</v>
      </c>
      <c r="B5" s="1">
        <v>14030714</v>
      </c>
      <c r="C5" s="1" t="s">
        <v>755</v>
      </c>
      <c r="D5" s="2">
        <v>9151708847</v>
      </c>
      <c r="E5" s="1" t="s">
        <v>756</v>
      </c>
      <c r="F5" s="1" t="s">
        <v>227</v>
      </c>
      <c r="G5" s="1">
        <v>112</v>
      </c>
      <c r="H5" s="1" t="s">
        <v>8</v>
      </c>
      <c r="I5" s="38"/>
    </row>
    <row r="6" spans="1:9" ht="33" customHeight="1" x14ac:dyDescent="0.25">
      <c r="A6" s="1">
        <v>5</v>
      </c>
      <c r="B6" s="1">
        <v>14030714</v>
      </c>
      <c r="C6" s="1" t="s">
        <v>757</v>
      </c>
      <c r="D6" s="1">
        <v>9191394783</v>
      </c>
      <c r="E6" s="1" t="s">
        <v>758</v>
      </c>
      <c r="F6" s="1" t="s">
        <v>227</v>
      </c>
      <c r="G6" s="1">
        <v>128</v>
      </c>
      <c r="H6" s="1" t="s">
        <v>8</v>
      </c>
      <c r="I6" s="38"/>
    </row>
    <row r="7" spans="1:9" ht="33" customHeight="1" x14ac:dyDescent="0.25">
      <c r="A7" s="1">
        <v>6</v>
      </c>
      <c r="B7" s="1">
        <v>14030714</v>
      </c>
      <c r="C7" s="1" t="s">
        <v>759</v>
      </c>
      <c r="D7" s="1">
        <v>9151703186</v>
      </c>
      <c r="E7" s="1" t="s">
        <v>760</v>
      </c>
      <c r="F7" s="1" t="s">
        <v>227</v>
      </c>
      <c r="G7" s="1">
        <v>160</v>
      </c>
      <c r="H7" s="1" t="s">
        <v>8</v>
      </c>
      <c r="I7" s="38"/>
    </row>
    <row r="8" spans="1:9" ht="33" customHeight="1" x14ac:dyDescent="0.25">
      <c r="A8" s="1">
        <v>7</v>
      </c>
      <c r="B8" s="1">
        <v>14030714</v>
      </c>
      <c r="C8" s="1" t="s">
        <v>761</v>
      </c>
      <c r="D8" s="1">
        <v>9150714361</v>
      </c>
      <c r="E8" s="1" t="s">
        <v>762</v>
      </c>
      <c r="F8" s="1" t="s">
        <v>227</v>
      </c>
      <c r="G8" s="1">
        <v>120</v>
      </c>
      <c r="H8" s="1" t="s">
        <v>8</v>
      </c>
      <c r="I8" s="38"/>
    </row>
    <row r="9" spans="1:9" ht="33" customHeight="1" x14ac:dyDescent="0.25">
      <c r="A9" s="1">
        <v>8</v>
      </c>
      <c r="B9" s="1">
        <v>14030714</v>
      </c>
      <c r="C9" s="1" t="s">
        <v>715</v>
      </c>
      <c r="D9" s="1">
        <v>9309282194</v>
      </c>
      <c r="E9" s="1" t="s">
        <v>763</v>
      </c>
      <c r="F9" s="1" t="s">
        <v>227</v>
      </c>
      <c r="G9" s="1">
        <v>160</v>
      </c>
      <c r="H9" s="1" t="s">
        <v>8</v>
      </c>
      <c r="I9" s="38"/>
    </row>
    <row r="10" spans="1:9" ht="33" customHeight="1" x14ac:dyDescent="0.25">
      <c r="A10" s="1">
        <v>9</v>
      </c>
      <c r="B10" s="1">
        <v>14030714</v>
      </c>
      <c r="C10" s="1" t="s">
        <v>764</v>
      </c>
      <c r="D10" s="1">
        <v>9399692422</v>
      </c>
      <c r="E10" s="1" t="s">
        <v>765</v>
      </c>
      <c r="F10" s="1" t="s">
        <v>227</v>
      </c>
      <c r="G10" s="1">
        <v>120</v>
      </c>
      <c r="H10" s="1" t="s">
        <v>8</v>
      </c>
      <c r="I10" s="38"/>
    </row>
    <row r="11" spans="1:9" ht="33" customHeight="1" x14ac:dyDescent="0.25">
      <c r="A11" s="36">
        <v>10</v>
      </c>
      <c r="B11" s="36">
        <v>14030714</v>
      </c>
      <c r="C11" s="36" t="s">
        <v>766</v>
      </c>
      <c r="D11" s="36">
        <v>9354463539</v>
      </c>
      <c r="E11" s="36" t="s">
        <v>767</v>
      </c>
      <c r="F11" s="37" t="s">
        <v>227</v>
      </c>
      <c r="G11" s="36">
        <v>120</v>
      </c>
      <c r="H11" s="36" t="s">
        <v>8</v>
      </c>
      <c r="I11" s="39"/>
    </row>
    <row r="12" spans="1:9" ht="33" customHeight="1" x14ac:dyDescent="0.25">
      <c r="A12" s="1">
        <v>11</v>
      </c>
      <c r="B12" s="1">
        <v>14030714</v>
      </c>
      <c r="C12" s="1" t="s">
        <v>62</v>
      </c>
      <c r="D12" s="1">
        <v>9020331043</v>
      </c>
      <c r="E12" s="1" t="s">
        <v>744</v>
      </c>
      <c r="F12" s="1" t="s">
        <v>164</v>
      </c>
      <c r="G12" s="1">
        <v>105</v>
      </c>
      <c r="H12" s="1" t="s">
        <v>8</v>
      </c>
      <c r="I12" s="1" t="s">
        <v>788</v>
      </c>
    </row>
    <row r="13" spans="1:9" ht="33" customHeight="1" x14ac:dyDescent="0.25">
      <c r="A13" s="1">
        <v>12</v>
      </c>
      <c r="B13" s="1">
        <v>14030715</v>
      </c>
      <c r="C13" s="1" t="s">
        <v>771</v>
      </c>
      <c r="D13" s="1">
        <v>9151734591</v>
      </c>
      <c r="E13" s="1" t="s">
        <v>772</v>
      </c>
      <c r="F13" s="1" t="s">
        <v>227</v>
      </c>
      <c r="G13" s="1">
        <v>100</v>
      </c>
      <c r="H13" s="1" t="s">
        <v>8</v>
      </c>
      <c r="I13" s="35" t="s">
        <v>786</v>
      </c>
    </row>
    <row r="14" spans="1:9" ht="33" customHeight="1" x14ac:dyDescent="0.25">
      <c r="A14" s="1">
        <v>13</v>
      </c>
      <c r="B14" s="1">
        <v>14030715</v>
      </c>
      <c r="C14" s="1" t="s">
        <v>263</v>
      </c>
      <c r="D14" s="1">
        <v>9153719501</v>
      </c>
      <c r="E14" s="1" t="s">
        <v>773</v>
      </c>
      <c r="F14" s="1" t="s">
        <v>227</v>
      </c>
      <c r="G14" s="1">
        <v>90</v>
      </c>
      <c r="H14" s="1" t="s">
        <v>8</v>
      </c>
      <c r="I14" s="35" t="s">
        <v>786</v>
      </c>
    </row>
    <row r="15" spans="1:9" ht="33" customHeight="1" x14ac:dyDescent="0.25">
      <c r="A15" s="1">
        <v>14</v>
      </c>
      <c r="B15" s="1">
        <v>14030715</v>
      </c>
      <c r="C15" s="1" t="s">
        <v>774</v>
      </c>
      <c r="D15" s="1">
        <v>9151741927</v>
      </c>
      <c r="E15" s="1" t="s">
        <v>775</v>
      </c>
      <c r="F15" s="1" t="s">
        <v>227</v>
      </c>
      <c r="G15" s="1">
        <v>160</v>
      </c>
      <c r="H15" s="1" t="s">
        <v>8</v>
      </c>
      <c r="I15" s="35" t="s">
        <v>786</v>
      </c>
    </row>
  </sheetData>
  <pageMargins left="0.25" right="0.25" top="0.75" bottom="0.75" header="0.3" footer="0.3"/>
  <pageSetup paperSize="9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5703125" customWidth="1"/>
    <col min="2" max="2" width="11.7109375" customWidth="1"/>
    <col min="3" max="3" width="15.42578125" customWidth="1"/>
    <col min="4" max="4" width="13.7109375" customWidth="1"/>
    <col min="5" max="5" width="50.57031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14030715</v>
      </c>
      <c r="C2" s="1" t="s">
        <v>776</v>
      </c>
      <c r="D2" s="1">
        <v>9158175571</v>
      </c>
      <c r="E2" s="1" t="s">
        <v>777</v>
      </c>
      <c r="F2" s="1" t="s">
        <v>227</v>
      </c>
      <c r="G2" s="1">
        <v>150</v>
      </c>
      <c r="H2" s="1" t="s">
        <v>8</v>
      </c>
      <c r="I2" s="1" t="s">
        <v>786</v>
      </c>
    </row>
    <row r="3" spans="1:10" ht="33" customHeight="1" x14ac:dyDescent="0.25">
      <c r="A3" s="1">
        <v>2</v>
      </c>
      <c r="B3" s="1">
        <v>14030715</v>
      </c>
      <c r="C3" s="1" t="s">
        <v>778</v>
      </c>
      <c r="D3" s="1">
        <v>9152244908</v>
      </c>
      <c r="E3" s="1" t="s">
        <v>779</v>
      </c>
      <c r="F3" s="1" t="s">
        <v>227</v>
      </c>
      <c r="G3" s="1">
        <v>70</v>
      </c>
      <c r="H3" s="1" t="s">
        <v>8</v>
      </c>
      <c r="I3" s="1" t="s">
        <v>786</v>
      </c>
    </row>
    <row r="4" spans="1:10" ht="33" customHeight="1" x14ac:dyDescent="0.25">
      <c r="A4" s="1">
        <v>3</v>
      </c>
      <c r="B4" s="1">
        <v>14030715</v>
      </c>
      <c r="C4" s="1" t="s">
        <v>194</v>
      </c>
      <c r="D4" s="1">
        <v>9150740175</v>
      </c>
      <c r="E4" s="1" t="s">
        <v>780</v>
      </c>
      <c r="F4" s="1" t="s">
        <v>227</v>
      </c>
      <c r="G4" s="1">
        <v>160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14030715</v>
      </c>
      <c r="C5" s="1" t="s">
        <v>781</v>
      </c>
      <c r="D5" s="2">
        <v>9355274762</v>
      </c>
      <c r="E5" s="1" t="s">
        <v>782</v>
      </c>
      <c r="F5" s="1" t="s">
        <v>227</v>
      </c>
      <c r="G5" s="1">
        <v>100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14030715</v>
      </c>
      <c r="C6" s="1" t="s">
        <v>56</v>
      </c>
      <c r="D6" s="1">
        <v>9159740181</v>
      </c>
      <c r="E6" s="1" t="s">
        <v>226</v>
      </c>
      <c r="F6" s="1" t="s">
        <v>17</v>
      </c>
      <c r="G6" s="1">
        <v>33</v>
      </c>
      <c r="H6" s="1" t="s">
        <v>8</v>
      </c>
      <c r="I6" s="1" t="s">
        <v>788</v>
      </c>
      <c r="J6" s="33"/>
    </row>
    <row r="7" spans="1:10" ht="33" customHeight="1" x14ac:dyDescent="0.25">
      <c r="A7" s="1">
        <v>6</v>
      </c>
      <c r="B7" s="1">
        <v>14030715</v>
      </c>
      <c r="C7" s="1" t="s">
        <v>145</v>
      </c>
      <c r="D7" s="1">
        <v>9385671810</v>
      </c>
      <c r="E7" s="1" t="s">
        <v>783</v>
      </c>
      <c r="F7" s="1" t="s">
        <v>164</v>
      </c>
      <c r="G7" s="1">
        <v>250</v>
      </c>
      <c r="H7" s="1" t="s">
        <v>8</v>
      </c>
      <c r="I7" s="1" t="s">
        <v>788</v>
      </c>
    </row>
    <row r="8" spans="1:10" ht="33" customHeight="1" x14ac:dyDescent="0.25">
      <c r="A8" s="1">
        <v>7</v>
      </c>
      <c r="B8" s="1">
        <v>14030715</v>
      </c>
      <c r="C8" s="1" t="s">
        <v>784</v>
      </c>
      <c r="D8" s="1">
        <v>9151713559</v>
      </c>
      <c r="E8" s="1" t="s">
        <v>785</v>
      </c>
      <c r="F8" s="1" t="s">
        <v>164</v>
      </c>
      <c r="G8" s="1">
        <v>170</v>
      </c>
      <c r="H8" s="1" t="s">
        <v>8</v>
      </c>
      <c r="I8" s="1" t="s">
        <v>788</v>
      </c>
    </row>
    <row r="9" spans="1:10" ht="33" customHeight="1" x14ac:dyDescent="0.25">
      <c r="A9" s="1">
        <v>8</v>
      </c>
      <c r="B9" s="1">
        <v>14030716</v>
      </c>
      <c r="C9" s="1" t="s">
        <v>188</v>
      </c>
      <c r="D9" s="1">
        <v>9158574611</v>
      </c>
      <c r="E9" s="1" t="s">
        <v>789</v>
      </c>
      <c r="F9" s="1" t="s">
        <v>17</v>
      </c>
      <c r="G9" s="1">
        <v>14</v>
      </c>
      <c r="H9" s="1" t="s">
        <v>8</v>
      </c>
      <c r="I9" s="1" t="s">
        <v>788</v>
      </c>
    </row>
    <row r="10" spans="1:10" ht="33" customHeight="1" x14ac:dyDescent="0.25">
      <c r="A10" s="1">
        <v>9</v>
      </c>
      <c r="B10" s="1">
        <v>14030716</v>
      </c>
      <c r="C10" s="1" t="s">
        <v>790</v>
      </c>
      <c r="D10" s="1">
        <v>9156916916</v>
      </c>
      <c r="E10" s="1" t="s">
        <v>791</v>
      </c>
      <c r="F10" s="1" t="s">
        <v>227</v>
      </c>
      <c r="G10" s="1">
        <v>112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14030716</v>
      </c>
      <c r="C11" s="1" t="s">
        <v>792</v>
      </c>
      <c r="D11" s="1">
        <v>9361344486</v>
      </c>
      <c r="E11" s="1" t="s">
        <v>793</v>
      </c>
      <c r="F11" s="2" t="s">
        <v>227</v>
      </c>
      <c r="G11" s="1">
        <v>148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14030716</v>
      </c>
      <c r="C12" s="1" t="s">
        <v>794</v>
      </c>
      <c r="D12" s="1">
        <v>9153710342</v>
      </c>
      <c r="E12" s="1" t="s">
        <v>795</v>
      </c>
      <c r="F12" s="1" t="s">
        <v>227</v>
      </c>
      <c r="G12" s="1">
        <v>252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14030716</v>
      </c>
      <c r="C13" s="1" t="s">
        <v>396</v>
      </c>
      <c r="D13" s="1">
        <v>9305274077</v>
      </c>
      <c r="E13" s="1" t="s">
        <v>796</v>
      </c>
      <c r="F13" s="1" t="s">
        <v>227</v>
      </c>
      <c r="G13" s="1">
        <v>50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14030716</v>
      </c>
      <c r="C14" s="1" t="s">
        <v>797</v>
      </c>
      <c r="D14" s="1">
        <v>9196704386</v>
      </c>
      <c r="E14" s="1" t="s">
        <v>798</v>
      </c>
      <c r="F14" s="1" t="s">
        <v>227</v>
      </c>
      <c r="G14" s="1">
        <v>120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14030716</v>
      </c>
      <c r="C15" s="1" t="s">
        <v>78</v>
      </c>
      <c r="D15" s="1">
        <v>9371686055</v>
      </c>
      <c r="E15" s="1" t="s">
        <v>799</v>
      </c>
      <c r="F15" s="1" t="s">
        <v>227</v>
      </c>
      <c r="G15" s="1">
        <v>70</v>
      </c>
      <c r="H15" s="1" t="s">
        <v>8</v>
      </c>
      <c r="I15" s="24" t="s">
        <v>786</v>
      </c>
    </row>
  </sheetData>
  <pageMargins left="0.25" right="0.25" top="0.75" bottom="0.75" header="0.3" footer="0.3"/>
  <pageSetup paperSize="9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2.140625" customWidth="1"/>
    <col min="3" max="4" width="15.5703125" customWidth="1"/>
    <col min="5" max="5" width="53.85546875" customWidth="1"/>
    <col min="6" max="6" width="7.42578125" customWidth="1"/>
    <col min="7" max="7" width="7" customWidth="1"/>
    <col min="8" max="8" width="8.140625" customWidth="1"/>
    <col min="9" max="9" width="7.710937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14030716</v>
      </c>
      <c r="C2" s="1" t="s">
        <v>800</v>
      </c>
      <c r="D2" s="1">
        <v>9159748845</v>
      </c>
      <c r="E2" s="1" t="s">
        <v>801</v>
      </c>
      <c r="F2" s="1" t="s">
        <v>17</v>
      </c>
      <c r="G2" s="1">
        <v>3</v>
      </c>
      <c r="H2" s="1" t="s">
        <v>8</v>
      </c>
      <c r="I2" s="1" t="s">
        <v>788</v>
      </c>
    </row>
    <row r="3" spans="1:10" ht="33" customHeight="1" x14ac:dyDescent="0.25">
      <c r="A3" s="1">
        <v>2</v>
      </c>
      <c r="B3" s="1">
        <v>14030716</v>
      </c>
      <c r="C3" s="1" t="s">
        <v>56</v>
      </c>
      <c r="D3" s="2">
        <v>9159740181</v>
      </c>
      <c r="E3" s="1" t="s">
        <v>226</v>
      </c>
      <c r="F3" s="1" t="s">
        <v>848</v>
      </c>
      <c r="G3" s="2">
        <v>30</v>
      </c>
      <c r="H3" s="1" t="s">
        <v>8</v>
      </c>
      <c r="I3" s="1" t="s">
        <v>788</v>
      </c>
    </row>
    <row r="4" spans="1:10" ht="33" customHeight="1" x14ac:dyDescent="0.25">
      <c r="A4" s="1">
        <v>3</v>
      </c>
      <c r="B4" s="1">
        <v>14030717</v>
      </c>
      <c r="C4" s="2" t="s">
        <v>803</v>
      </c>
      <c r="D4" s="1">
        <v>9154293128</v>
      </c>
      <c r="E4" s="1" t="s">
        <v>802</v>
      </c>
      <c r="F4" s="1" t="s">
        <v>17</v>
      </c>
      <c r="G4" s="1">
        <v>120</v>
      </c>
      <c r="H4" s="1" t="s">
        <v>8</v>
      </c>
      <c r="I4" s="1" t="s">
        <v>788</v>
      </c>
    </row>
    <row r="5" spans="1:10" ht="33" customHeight="1" x14ac:dyDescent="0.25">
      <c r="A5" s="1">
        <v>4</v>
      </c>
      <c r="B5" s="1">
        <v>14030717</v>
      </c>
      <c r="C5" s="1" t="s">
        <v>804</v>
      </c>
      <c r="D5" s="1">
        <v>9156480316</v>
      </c>
      <c r="E5" s="1" t="s">
        <v>805</v>
      </c>
      <c r="F5" s="1" t="s">
        <v>164</v>
      </c>
      <c r="G5" s="1">
        <v>200</v>
      </c>
      <c r="H5" s="1" t="s">
        <v>8</v>
      </c>
      <c r="I5" s="1" t="s">
        <v>788</v>
      </c>
    </row>
    <row r="6" spans="1:10" ht="33" customHeight="1" x14ac:dyDescent="0.25">
      <c r="A6" s="1">
        <v>5</v>
      </c>
      <c r="B6" s="1">
        <v>14030717</v>
      </c>
      <c r="C6" s="1" t="s">
        <v>715</v>
      </c>
      <c r="D6" s="1">
        <v>9309282194</v>
      </c>
      <c r="E6" s="1" t="s">
        <v>806</v>
      </c>
      <c r="F6" s="1" t="s">
        <v>164</v>
      </c>
      <c r="G6" s="1">
        <v>180</v>
      </c>
      <c r="H6" s="1" t="s">
        <v>8</v>
      </c>
      <c r="I6" s="1" t="s">
        <v>788</v>
      </c>
      <c r="J6" s="33"/>
    </row>
    <row r="7" spans="1:10" ht="33" customHeight="1" x14ac:dyDescent="0.25">
      <c r="A7" s="1">
        <v>6</v>
      </c>
      <c r="B7" s="1">
        <v>14030717</v>
      </c>
      <c r="C7" s="1" t="s">
        <v>76</v>
      </c>
      <c r="D7" s="1" t="s">
        <v>225</v>
      </c>
      <c r="E7" s="1" t="s">
        <v>807</v>
      </c>
      <c r="F7" s="1" t="s">
        <v>164</v>
      </c>
      <c r="G7" s="1">
        <v>45</v>
      </c>
      <c r="H7" s="1" t="s">
        <v>8</v>
      </c>
      <c r="I7" s="1" t="s">
        <v>788</v>
      </c>
    </row>
    <row r="8" spans="1:10" ht="33" customHeight="1" x14ac:dyDescent="0.25">
      <c r="A8" s="1">
        <v>7</v>
      </c>
      <c r="B8" s="1">
        <v>14030717</v>
      </c>
      <c r="C8" s="1" t="s">
        <v>808</v>
      </c>
      <c r="D8" s="1">
        <v>9151742033</v>
      </c>
      <c r="E8" s="1" t="s">
        <v>809</v>
      </c>
      <c r="F8" s="1" t="s">
        <v>227</v>
      </c>
      <c r="G8" s="1">
        <v>100</v>
      </c>
      <c r="H8" s="1" t="s">
        <v>8</v>
      </c>
      <c r="I8" s="1" t="s">
        <v>786</v>
      </c>
    </row>
    <row r="9" spans="1:10" ht="33" customHeight="1" x14ac:dyDescent="0.25">
      <c r="A9" s="1">
        <v>8</v>
      </c>
      <c r="B9" s="1">
        <v>14030717</v>
      </c>
      <c r="C9" s="1" t="s">
        <v>48</v>
      </c>
      <c r="D9" s="1">
        <v>9151709639</v>
      </c>
      <c r="E9" s="1" t="s">
        <v>810</v>
      </c>
      <c r="F9" s="1" t="s">
        <v>227</v>
      </c>
      <c r="G9" s="1">
        <v>228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14030717</v>
      </c>
      <c r="C10" s="1" t="s">
        <v>74</v>
      </c>
      <c r="D10" s="1">
        <v>9373263039</v>
      </c>
      <c r="E10" s="1" t="s">
        <v>811</v>
      </c>
      <c r="F10" s="1" t="s">
        <v>227</v>
      </c>
      <c r="G10" s="1">
        <v>130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14030717</v>
      </c>
      <c r="C11" s="1" t="s">
        <v>812</v>
      </c>
      <c r="D11" s="1">
        <v>9104440934</v>
      </c>
      <c r="E11" s="1" t="s">
        <v>813</v>
      </c>
      <c r="F11" s="2" t="s">
        <v>227</v>
      </c>
      <c r="G11" s="1">
        <v>212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14030717</v>
      </c>
      <c r="C12" s="1" t="s">
        <v>814</v>
      </c>
      <c r="D12" s="1">
        <v>9196096659</v>
      </c>
      <c r="E12" s="1" t="s">
        <v>815</v>
      </c>
      <c r="F12" s="1" t="s">
        <v>227</v>
      </c>
      <c r="G12" s="1">
        <v>100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14030717</v>
      </c>
      <c r="C13" s="1" t="s">
        <v>816</v>
      </c>
      <c r="D13" s="1">
        <v>9930115783</v>
      </c>
      <c r="E13" s="1" t="s">
        <v>817</v>
      </c>
      <c r="F13" s="1" t="s">
        <v>227</v>
      </c>
      <c r="G13" s="1">
        <v>60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14030717</v>
      </c>
      <c r="C14" s="1" t="s">
        <v>818</v>
      </c>
      <c r="D14" s="1">
        <v>9155711748</v>
      </c>
      <c r="E14" s="1" t="s">
        <v>819</v>
      </c>
      <c r="F14" s="1" t="s">
        <v>227</v>
      </c>
      <c r="G14" s="1">
        <v>80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14030717</v>
      </c>
      <c r="C15" s="1" t="s">
        <v>820</v>
      </c>
      <c r="D15" s="1">
        <v>9159720618</v>
      </c>
      <c r="E15" s="1" t="s">
        <v>821</v>
      </c>
      <c r="F15" s="1" t="s">
        <v>227</v>
      </c>
      <c r="G15" s="1">
        <v>120</v>
      </c>
      <c r="H15" s="1" t="s">
        <v>8</v>
      </c>
      <c r="I15" s="24" t="s">
        <v>786</v>
      </c>
    </row>
  </sheetData>
  <pageMargins left="0.25" right="0.25" top="0.75" bottom="0.75" header="0.3" footer="0.3"/>
  <pageSetup paperSize="9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" customWidth="1"/>
    <col min="2" max="2" width="10.140625" customWidth="1"/>
    <col min="3" max="3" width="16" customWidth="1"/>
    <col min="4" max="4" width="14.42578125" customWidth="1"/>
    <col min="5" max="5" width="57.42578125" customWidth="1"/>
    <col min="6" max="7" width="7.42578125" customWidth="1"/>
    <col min="8" max="8" width="7.85546875" customWidth="1"/>
    <col min="9" max="9" width="7.425781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14030717</v>
      </c>
      <c r="C2" s="1" t="s">
        <v>822</v>
      </c>
      <c r="D2" s="1">
        <v>9153714016</v>
      </c>
      <c r="E2" s="1" t="s">
        <v>823</v>
      </c>
      <c r="F2" s="1" t="s">
        <v>227</v>
      </c>
      <c r="G2" s="1">
        <v>80</v>
      </c>
      <c r="H2" s="1" t="s">
        <v>8</v>
      </c>
      <c r="I2" s="1" t="s">
        <v>786</v>
      </c>
    </row>
    <row r="3" spans="1:10" ht="33" customHeight="1" x14ac:dyDescent="0.25">
      <c r="A3" s="1">
        <v>2</v>
      </c>
      <c r="B3" s="1">
        <v>14030717</v>
      </c>
      <c r="C3" s="1" t="s">
        <v>824</v>
      </c>
      <c r="D3" s="1">
        <v>9124934223</v>
      </c>
      <c r="E3" s="1" t="s">
        <v>825</v>
      </c>
      <c r="F3" s="1" t="s">
        <v>227</v>
      </c>
      <c r="G3" s="1">
        <v>80</v>
      </c>
      <c r="H3" s="1" t="s">
        <v>8</v>
      </c>
      <c r="I3" s="1" t="s">
        <v>786</v>
      </c>
    </row>
    <row r="4" spans="1:10" ht="33" customHeight="1" x14ac:dyDescent="0.25">
      <c r="A4" s="1">
        <v>3</v>
      </c>
      <c r="B4" s="1">
        <v>14030717</v>
      </c>
      <c r="C4" s="1" t="s">
        <v>826</v>
      </c>
      <c r="D4" s="1">
        <v>9151733310</v>
      </c>
      <c r="E4" s="1" t="s">
        <v>827</v>
      </c>
      <c r="F4" s="1" t="s">
        <v>227</v>
      </c>
      <c r="G4" s="1">
        <v>400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14030718</v>
      </c>
      <c r="C5" s="1" t="s">
        <v>263</v>
      </c>
      <c r="D5" s="2">
        <v>9155719266</v>
      </c>
      <c r="E5" s="1" t="s">
        <v>828</v>
      </c>
      <c r="F5" s="1" t="s">
        <v>227</v>
      </c>
      <c r="G5" s="1">
        <v>208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14030718</v>
      </c>
      <c r="C6" s="1" t="s">
        <v>829</v>
      </c>
      <c r="D6" s="1">
        <v>9158205072</v>
      </c>
      <c r="E6" s="1" t="s">
        <v>830</v>
      </c>
      <c r="F6" s="1" t="s">
        <v>227</v>
      </c>
      <c r="G6" s="1">
        <v>268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14030718</v>
      </c>
      <c r="C7" s="1" t="s">
        <v>831</v>
      </c>
      <c r="D7" s="1">
        <v>9151711345</v>
      </c>
      <c r="E7" s="1" t="s">
        <v>832</v>
      </c>
      <c r="F7" s="1" t="s">
        <v>227</v>
      </c>
      <c r="G7" s="1">
        <v>180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14030718</v>
      </c>
      <c r="C8" s="1" t="s">
        <v>833</v>
      </c>
      <c r="D8" s="1">
        <v>9155714657</v>
      </c>
      <c r="E8" s="1" t="s">
        <v>834</v>
      </c>
      <c r="F8" s="1" t="s">
        <v>227</v>
      </c>
      <c r="G8" s="1">
        <v>160</v>
      </c>
      <c r="H8" s="1" t="s">
        <v>8</v>
      </c>
      <c r="I8" s="1" t="s">
        <v>786</v>
      </c>
    </row>
    <row r="9" spans="1:10" ht="33" customHeight="1" x14ac:dyDescent="0.25">
      <c r="A9" s="1">
        <v>8</v>
      </c>
      <c r="B9" s="1">
        <v>14030718</v>
      </c>
      <c r="C9" s="1" t="s">
        <v>48</v>
      </c>
      <c r="D9" s="1">
        <v>9157142273</v>
      </c>
      <c r="E9" s="1" t="s">
        <v>835</v>
      </c>
      <c r="F9" s="1" t="s">
        <v>227</v>
      </c>
      <c r="G9" s="1">
        <v>168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14030718</v>
      </c>
      <c r="C10" s="1" t="s">
        <v>836</v>
      </c>
      <c r="D10" s="1">
        <v>44296339</v>
      </c>
      <c r="E10" s="1" t="s">
        <v>837</v>
      </c>
      <c r="F10" s="1" t="s">
        <v>227</v>
      </c>
      <c r="G10" s="1">
        <v>80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14030718</v>
      </c>
      <c r="C11" s="1" t="s">
        <v>722</v>
      </c>
      <c r="D11" s="1">
        <v>9156891352</v>
      </c>
      <c r="E11" s="1" t="s">
        <v>838</v>
      </c>
      <c r="F11" s="2" t="s">
        <v>227</v>
      </c>
      <c r="G11" s="1">
        <v>296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14030718</v>
      </c>
      <c r="C12" s="1" t="s">
        <v>142</v>
      </c>
      <c r="D12" s="1">
        <v>9152328703</v>
      </c>
      <c r="E12" s="1" t="s">
        <v>839</v>
      </c>
      <c r="F12" s="1" t="s">
        <v>227</v>
      </c>
      <c r="G12" s="1">
        <v>128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14030718</v>
      </c>
      <c r="C13" s="1" t="s">
        <v>840</v>
      </c>
      <c r="D13" s="1">
        <v>9054919434</v>
      </c>
      <c r="E13" s="1" t="s">
        <v>841</v>
      </c>
      <c r="F13" s="1" t="s">
        <v>227</v>
      </c>
      <c r="G13" s="1">
        <v>70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14030718</v>
      </c>
      <c r="C14" s="1" t="s">
        <v>736</v>
      </c>
      <c r="D14" s="1">
        <v>9155722886</v>
      </c>
      <c r="E14" s="1" t="s">
        <v>842</v>
      </c>
      <c r="F14" s="1" t="s">
        <v>227</v>
      </c>
      <c r="G14" s="1">
        <v>80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14030718</v>
      </c>
      <c r="C15" s="1" t="s">
        <v>843</v>
      </c>
      <c r="D15" s="1">
        <v>9120393220</v>
      </c>
      <c r="E15" s="1" t="s">
        <v>844</v>
      </c>
      <c r="F15" s="1" t="s">
        <v>846</v>
      </c>
      <c r="G15" s="1">
        <v>100</v>
      </c>
      <c r="H15" s="1" t="s">
        <v>8</v>
      </c>
      <c r="I15" s="24" t="s">
        <v>788</v>
      </c>
    </row>
  </sheetData>
  <pageMargins left="0.25" right="0.25" top="0.75" bottom="0.75" header="0.3" footer="0.3"/>
  <pageSetup paperSize="9" orientation="landscape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28515625" customWidth="1"/>
    <col min="2" max="2" width="12.140625" customWidth="1"/>
    <col min="3" max="3" width="17.42578125" customWidth="1"/>
    <col min="4" max="4" width="15.140625" customWidth="1"/>
    <col min="5" max="5" width="50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14030718</v>
      </c>
      <c r="C2" s="1" t="s">
        <v>324</v>
      </c>
      <c r="D2" s="1">
        <v>91351736406</v>
      </c>
      <c r="E2" s="1" t="s">
        <v>845</v>
      </c>
      <c r="F2" s="1" t="s">
        <v>322</v>
      </c>
      <c r="G2" s="1">
        <v>30</v>
      </c>
      <c r="H2" s="1" t="s">
        <v>8</v>
      </c>
      <c r="I2" s="1" t="s">
        <v>788</v>
      </c>
    </row>
    <row r="3" spans="1:10" ht="33" customHeight="1" x14ac:dyDescent="0.25">
      <c r="A3" s="1">
        <v>2</v>
      </c>
      <c r="B3" s="1">
        <v>14030718</v>
      </c>
      <c r="C3" s="1" t="s">
        <v>847</v>
      </c>
      <c r="D3" s="1">
        <v>9159740181</v>
      </c>
      <c r="E3" s="1" t="s">
        <v>226</v>
      </c>
      <c r="F3" s="1" t="s">
        <v>244</v>
      </c>
      <c r="G3" s="1">
        <v>50</v>
      </c>
      <c r="H3" s="1" t="s">
        <v>8</v>
      </c>
      <c r="I3" s="1" t="s">
        <v>788</v>
      </c>
    </row>
    <row r="4" spans="1:10" ht="33" customHeight="1" x14ac:dyDescent="0.25">
      <c r="A4" s="1">
        <v>3</v>
      </c>
      <c r="B4" s="1">
        <v>14030718</v>
      </c>
      <c r="C4" s="1" t="s">
        <v>384</v>
      </c>
      <c r="D4" s="1">
        <v>9153124736</v>
      </c>
      <c r="E4" s="1" t="s">
        <v>849</v>
      </c>
      <c r="F4" s="1" t="s">
        <v>164</v>
      </c>
      <c r="G4" s="1">
        <v>50</v>
      </c>
      <c r="H4" s="1" t="s">
        <v>8</v>
      </c>
      <c r="I4" s="1" t="s">
        <v>788</v>
      </c>
    </row>
    <row r="5" spans="1:10" ht="33" customHeight="1" x14ac:dyDescent="0.25">
      <c r="A5" s="1">
        <v>4</v>
      </c>
      <c r="B5" s="1">
        <v>14030718</v>
      </c>
      <c r="C5" s="1" t="s">
        <v>850</v>
      </c>
      <c r="D5" s="2" t="s">
        <v>243</v>
      </c>
      <c r="E5" s="1" t="s">
        <v>851</v>
      </c>
      <c r="F5" s="1" t="s">
        <v>17</v>
      </c>
      <c r="G5" s="1">
        <v>100</v>
      </c>
      <c r="H5" s="1" t="s">
        <v>8</v>
      </c>
      <c r="I5" s="1" t="s">
        <v>788</v>
      </c>
    </row>
    <row r="6" spans="1:10" ht="33" customHeight="1" x14ac:dyDescent="0.25">
      <c r="A6" s="1">
        <v>5</v>
      </c>
      <c r="B6" s="1">
        <v>14030719</v>
      </c>
      <c r="C6" s="1" t="s">
        <v>106</v>
      </c>
      <c r="D6" s="1">
        <v>9105795503</v>
      </c>
      <c r="E6" s="1" t="s">
        <v>852</v>
      </c>
      <c r="F6" s="1" t="s">
        <v>227</v>
      </c>
      <c r="G6" s="1">
        <v>160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14030719</v>
      </c>
      <c r="C7" s="1" t="s">
        <v>853</v>
      </c>
      <c r="D7" s="1">
        <v>9359353865</v>
      </c>
      <c r="E7" s="1" t="s">
        <v>854</v>
      </c>
      <c r="F7" s="1" t="s">
        <v>227</v>
      </c>
      <c r="G7" s="1">
        <v>100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14030719</v>
      </c>
      <c r="C8" s="1" t="s">
        <v>855</v>
      </c>
      <c r="D8" s="1">
        <v>9151738205</v>
      </c>
      <c r="E8" s="2" t="s">
        <v>856</v>
      </c>
      <c r="F8" s="1" t="s">
        <v>227</v>
      </c>
      <c r="G8" s="1">
        <v>156</v>
      </c>
      <c r="H8" s="1" t="s">
        <v>8</v>
      </c>
      <c r="I8" s="1" t="s">
        <v>786</v>
      </c>
    </row>
    <row r="9" spans="1:10" ht="33" customHeight="1" x14ac:dyDescent="0.25">
      <c r="A9" s="1">
        <v>8</v>
      </c>
      <c r="B9" s="1">
        <v>14030719</v>
      </c>
      <c r="C9" s="1" t="s">
        <v>857</v>
      </c>
      <c r="D9" s="1">
        <v>9152188293</v>
      </c>
      <c r="E9" s="1" t="s">
        <v>858</v>
      </c>
      <c r="F9" s="1" t="s">
        <v>227</v>
      </c>
      <c r="G9" s="1">
        <v>100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14030719</v>
      </c>
      <c r="C10" s="1" t="s">
        <v>859</v>
      </c>
      <c r="D10" s="1">
        <v>9124189611</v>
      </c>
      <c r="E10" s="1" t="s">
        <v>860</v>
      </c>
      <c r="F10" s="1" t="s">
        <v>227</v>
      </c>
      <c r="G10" s="1">
        <v>240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14030719</v>
      </c>
      <c r="C11" s="1" t="s">
        <v>324</v>
      </c>
      <c r="D11" s="1">
        <v>9153719587</v>
      </c>
      <c r="E11" s="1" t="s">
        <v>861</v>
      </c>
      <c r="F11" s="2" t="s">
        <v>227</v>
      </c>
      <c r="G11" s="1">
        <v>128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14030719</v>
      </c>
      <c r="C12" s="1" t="s">
        <v>862</v>
      </c>
      <c r="D12" s="1">
        <v>9151740223</v>
      </c>
      <c r="E12" s="1" t="s">
        <v>863</v>
      </c>
      <c r="F12" s="1" t="s">
        <v>227</v>
      </c>
      <c r="G12" s="1">
        <v>100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14030719</v>
      </c>
      <c r="C13" s="1" t="s">
        <v>32</v>
      </c>
      <c r="D13" s="1">
        <v>9153716689</v>
      </c>
      <c r="E13" s="1" t="s">
        <v>864</v>
      </c>
      <c r="F13" s="1" t="s">
        <v>227</v>
      </c>
      <c r="G13" s="1">
        <v>100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14030719</v>
      </c>
      <c r="C14" s="1" t="s">
        <v>865</v>
      </c>
      <c r="D14" s="1">
        <v>9153388039</v>
      </c>
      <c r="E14" s="1" t="s">
        <v>866</v>
      </c>
      <c r="F14" s="1" t="s">
        <v>227</v>
      </c>
      <c r="G14" s="1">
        <v>128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14030719</v>
      </c>
      <c r="C15" s="1" t="s">
        <v>867</v>
      </c>
      <c r="D15" s="1">
        <v>9354109450</v>
      </c>
      <c r="E15" s="1" t="s">
        <v>868</v>
      </c>
      <c r="F15" s="1" t="s">
        <v>227</v>
      </c>
      <c r="G15" s="1">
        <v>100</v>
      </c>
      <c r="H15" s="1" t="s">
        <v>8</v>
      </c>
      <c r="I15" s="24" t="s">
        <v>786</v>
      </c>
    </row>
  </sheetData>
  <pageMargins left="0.25" right="0.25" top="0.75" bottom="0.75" header="0.3" footer="0.3"/>
  <pageSetup paperSize="9" orientation="landscape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5703125" customWidth="1"/>
    <col min="2" max="2" width="12" customWidth="1"/>
    <col min="3" max="3" width="16.42578125" customWidth="1"/>
    <col min="4" max="4" width="13.140625" customWidth="1"/>
    <col min="5" max="5" width="45.285156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14030719</v>
      </c>
      <c r="C2" s="1" t="s">
        <v>869</v>
      </c>
      <c r="D2" s="1">
        <v>9155717424</v>
      </c>
      <c r="E2" s="2" t="s">
        <v>870</v>
      </c>
      <c r="F2" s="1" t="s">
        <v>164</v>
      </c>
      <c r="G2" s="1">
        <v>200</v>
      </c>
      <c r="H2" s="1" t="s">
        <v>8</v>
      </c>
      <c r="I2" s="1" t="s">
        <v>788</v>
      </c>
    </row>
    <row r="3" spans="1:10" ht="33" customHeight="1" x14ac:dyDescent="0.25">
      <c r="A3" s="1">
        <v>2</v>
      </c>
      <c r="B3" s="1">
        <v>14030719</v>
      </c>
      <c r="C3" s="1" t="s">
        <v>871</v>
      </c>
      <c r="D3" s="1">
        <v>9372771949</v>
      </c>
      <c r="E3" s="1" t="s">
        <v>872</v>
      </c>
      <c r="F3" s="1" t="s">
        <v>164</v>
      </c>
      <c r="G3" s="1">
        <v>100</v>
      </c>
      <c r="H3" s="1" t="s">
        <v>8</v>
      </c>
      <c r="I3" s="1" t="s">
        <v>788</v>
      </c>
    </row>
    <row r="4" spans="1:10" ht="33" customHeight="1" x14ac:dyDescent="0.25">
      <c r="A4" s="1">
        <v>3</v>
      </c>
      <c r="B4" s="1">
        <v>14030720</v>
      </c>
      <c r="C4" s="1" t="s">
        <v>873</v>
      </c>
      <c r="D4" s="1">
        <v>9154048681</v>
      </c>
      <c r="E4" s="1" t="s">
        <v>874</v>
      </c>
      <c r="F4" s="1" t="s">
        <v>227</v>
      </c>
      <c r="G4" s="1">
        <v>70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14030720</v>
      </c>
      <c r="C5" s="1" t="s">
        <v>78</v>
      </c>
      <c r="D5" s="2">
        <v>9371686055</v>
      </c>
      <c r="E5" s="1" t="s">
        <v>875</v>
      </c>
      <c r="F5" s="1" t="s">
        <v>227</v>
      </c>
      <c r="G5" s="1">
        <v>108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14030720</v>
      </c>
      <c r="C6" s="1" t="s">
        <v>876</v>
      </c>
      <c r="D6" s="1">
        <v>9375419188</v>
      </c>
      <c r="E6" s="1" t="s">
        <v>877</v>
      </c>
      <c r="F6" s="1" t="s">
        <v>227</v>
      </c>
      <c r="G6" s="1">
        <v>70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14030720</v>
      </c>
      <c r="C7" s="1" t="s">
        <v>878</v>
      </c>
      <c r="D7" s="1" t="s">
        <v>243</v>
      </c>
      <c r="E7" s="1" t="s">
        <v>879</v>
      </c>
      <c r="F7" s="1" t="s">
        <v>227</v>
      </c>
      <c r="G7" s="1">
        <v>80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14030721</v>
      </c>
      <c r="C8" s="1" t="s">
        <v>175</v>
      </c>
      <c r="D8" s="1">
        <v>9151701464</v>
      </c>
      <c r="E8" s="1" t="s">
        <v>880</v>
      </c>
      <c r="F8" s="1" t="s">
        <v>227</v>
      </c>
      <c r="G8" s="1">
        <v>50</v>
      </c>
      <c r="H8" s="1" t="s">
        <v>8</v>
      </c>
      <c r="I8" s="1" t="s">
        <v>786</v>
      </c>
    </row>
    <row r="9" spans="1:10" ht="33" customHeight="1" x14ac:dyDescent="0.25">
      <c r="A9" s="1">
        <v>8</v>
      </c>
      <c r="B9" s="1">
        <v>14030721</v>
      </c>
      <c r="C9" s="1" t="s">
        <v>137</v>
      </c>
      <c r="D9" s="1">
        <v>9056759080</v>
      </c>
      <c r="E9" s="1" t="s">
        <v>881</v>
      </c>
      <c r="F9" s="1" t="s">
        <v>227</v>
      </c>
      <c r="G9" s="1">
        <v>120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14030721</v>
      </c>
      <c r="C10" s="1" t="s">
        <v>882</v>
      </c>
      <c r="D10" s="1">
        <v>9158727825</v>
      </c>
      <c r="E10" s="1" t="s">
        <v>883</v>
      </c>
      <c r="F10" s="1" t="s">
        <v>227</v>
      </c>
      <c r="G10" s="1">
        <v>100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14030721</v>
      </c>
      <c r="C11" s="1" t="s">
        <v>62</v>
      </c>
      <c r="D11" s="1">
        <v>9153710384</v>
      </c>
      <c r="E11" s="2" t="s">
        <v>885</v>
      </c>
      <c r="F11" s="2" t="s">
        <v>17</v>
      </c>
      <c r="G11" s="1">
        <v>30</v>
      </c>
      <c r="H11" s="1" t="s">
        <v>8</v>
      </c>
      <c r="I11" s="1" t="s">
        <v>788</v>
      </c>
    </row>
    <row r="12" spans="1:10" ht="33" customHeight="1" x14ac:dyDescent="0.25">
      <c r="A12" s="1">
        <v>11</v>
      </c>
      <c r="B12" s="1">
        <v>14030721</v>
      </c>
      <c r="C12" s="1" t="s">
        <v>886</v>
      </c>
      <c r="D12" s="1">
        <v>9337045377</v>
      </c>
      <c r="E12" s="1" t="s">
        <v>887</v>
      </c>
      <c r="F12" s="1" t="s">
        <v>164</v>
      </c>
      <c r="G12" s="1">
        <v>45</v>
      </c>
      <c r="H12" s="1" t="s">
        <v>8</v>
      </c>
      <c r="I12" s="1" t="s">
        <v>788</v>
      </c>
    </row>
    <row r="13" spans="1:10" ht="33" customHeight="1" x14ac:dyDescent="0.25">
      <c r="A13" s="1">
        <v>12</v>
      </c>
      <c r="B13" s="1">
        <v>14030721</v>
      </c>
      <c r="C13" s="1" t="s">
        <v>884</v>
      </c>
      <c r="D13" s="1">
        <v>9152670503</v>
      </c>
      <c r="E13" s="1" t="s">
        <v>888</v>
      </c>
      <c r="F13" s="1" t="s">
        <v>227</v>
      </c>
      <c r="G13" s="1">
        <v>80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14030721</v>
      </c>
      <c r="C14" s="1" t="s">
        <v>595</v>
      </c>
      <c r="D14" s="1">
        <v>9351740827</v>
      </c>
      <c r="E14" s="1" t="s">
        <v>889</v>
      </c>
      <c r="F14" s="1" t="s">
        <v>227</v>
      </c>
      <c r="G14" s="1">
        <v>160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14030721</v>
      </c>
      <c r="C15" s="1" t="s">
        <v>890</v>
      </c>
      <c r="D15" s="1" t="s">
        <v>243</v>
      </c>
      <c r="E15" s="1" t="s">
        <v>891</v>
      </c>
      <c r="F15" s="1" t="s">
        <v>227</v>
      </c>
      <c r="G15" s="1">
        <v>210</v>
      </c>
      <c r="H15" s="1" t="s">
        <v>8</v>
      </c>
      <c r="I15" s="24" t="s">
        <v>786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28515625" customWidth="1"/>
    <col min="2" max="2" width="13.7109375" customWidth="1"/>
    <col min="3" max="3" width="15.7109375" customWidth="1"/>
    <col min="4" max="4" width="12.42578125" customWidth="1"/>
    <col min="5" max="5" width="54.5703125" customWidth="1"/>
    <col min="6" max="7" width="7.42578125" customWidth="1"/>
    <col min="8" max="8" width="8.57031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14030721</v>
      </c>
      <c r="C2" s="1" t="s">
        <v>76</v>
      </c>
      <c r="D2" s="1" t="s">
        <v>243</v>
      </c>
      <c r="E2" s="1" t="s">
        <v>891</v>
      </c>
      <c r="F2" s="1" t="s">
        <v>227</v>
      </c>
      <c r="G2" s="1">
        <v>30</v>
      </c>
      <c r="H2" s="1" t="s">
        <v>98</v>
      </c>
      <c r="I2" s="1" t="s">
        <v>786</v>
      </c>
    </row>
    <row r="3" spans="1:10" ht="33" customHeight="1" x14ac:dyDescent="0.25">
      <c r="A3" s="1">
        <v>2</v>
      </c>
      <c r="B3" s="1">
        <v>14030721</v>
      </c>
      <c r="C3" s="1" t="s">
        <v>129</v>
      </c>
      <c r="D3" s="1">
        <v>9186037058</v>
      </c>
      <c r="E3" s="1" t="s">
        <v>892</v>
      </c>
      <c r="F3" s="1" t="s">
        <v>164</v>
      </c>
      <c r="G3" s="1">
        <v>70</v>
      </c>
      <c r="H3" s="1" t="s">
        <v>98</v>
      </c>
      <c r="I3" s="1" t="s">
        <v>788</v>
      </c>
    </row>
    <row r="4" spans="1:10" ht="33" customHeight="1" x14ac:dyDescent="0.25">
      <c r="A4" s="1">
        <v>3</v>
      </c>
      <c r="B4" s="1">
        <v>14030721</v>
      </c>
      <c r="C4" s="1" t="s">
        <v>194</v>
      </c>
      <c r="D4" s="1">
        <v>9129350701</v>
      </c>
      <c r="E4" s="1" t="s">
        <v>893</v>
      </c>
      <c r="F4" s="1" t="s">
        <v>164</v>
      </c>
      <c r="G4" s="1">
        <v>215</v>
      </c>
      <c r="H4" s="1" t="s">
        <v>98</v>
      </c>
      <c r="I4" s="1" t="s">
        <v>788</v>
      </c>
    </row>
    <row r="5" spans="1:10" ht="33" customHeight="1" x14ac:dyDescent="0.25">
      <c r="A5" s="1">
        <v>4</v>
      </c>
      <c r="B5" s="1">
        <v>14030721</v>
      </c>
      <c r="C5" s="1" t="s">
        <v>179</v>
      </c>
      <c r="D5" s="2">
        <v>44452725</v>
      </c>
      <c r="E5" s="1" t="s">
        <v>894</v>
      </c>
      <c r="F5" s="1" t="s">
        <v>164</v>
      </c>
      <c r="G5" s="1">
        <v>120</v>
      </c>
      <c r="H5" s="1" t="s">
        <v>98</v>
      </c>
      <c r="I5" s="1" t="s">
        <v>788</v>
      </c>
    </row>
    <row r="6" spans="1:10" ht="33" customHeight="1" x14ac:dyDescent="0.25">
      <c r="A6" s="1">
        <v>5</v>
      </c>
      <c r="B6" s="1">
        <v>14030722</v>
      </c>
      <c r="C6" s="1" t="s">
        <v>610</v>
      </c>
      <c r="D6" s="1">
        <v>9154801224</v>
      </c>
      <c r="E6" s="1" t="s">
        <v>895</v>
      </c>
      <c r="F6" s="1" t="s">
        <v>227</v>
      </c>
      <c r="G6" s="1">
        <v>50</v>
      </c>
      <c r="H6" s="1" t="s">
        <v>98</v>
      </c>
      <c r="I6" s="1" t="s">
        <v>786</v>
      </c>
      <c r="J6" s="33"/>
    </row>
    <row r="7" spans="1:10" ht="33" customHeight="1" x14ac:dyDescent="0.25">
      <c r="A7" s="1">
        <v>6</v>
      </c>
      <c r="B7" s="1">
        <v>14030722</v>
      </c>
      <c r="C7" s="1" t="s">
        <v>896</v>
      </c>
      <c r="D7" s="1">
        <v>9367294064</v>
      </c>
      <c r="E7" s="1" t="s">
        <v>897</v>
      </c>
      <c r="F7" s="1" t="s">
        <v>227</v>
      </c>
      <c r="G7" s="1">
        <v>70</v>
      </c>
      <c r="H7" s="1" t="s">
        <v>98</v>
      </c>
      <c r="I7" s="1" t="s">
        <v>786</v>
      </c>
    </row>
    <row r="8" spans="1:10" ht="33" customHeight="1" x14ac:dyDescent="0.25">
      <c r="A8" s="1">
        <v>7</v>
      </c>
      <c r="B8" s="1">
        <v>14030722</v>
      </c>
      <c r="C8" s="1" t="s">
        <v>326</v>
      </c>
      <c r="D8" s="1">
        <v>9385382665</v>
      </c>
      <c r="E8" s="1" t="s">
        <v>898</v>
      </c>
      <c r="F8" s="1" t="s">
        <v>227</v>
      </c>
      <c r="G8" s="1">
        <v>80</v>
      </c>
      <c r="H8" s="1" t="s">
        <v>98</v>
      </c>
      <c r="I8" s="1" t="s">
        <v>786</v>
      </c>
    </row>
    <row r="9" spans="1:10" ht="33" customHeight="1" x14ac:dyDescent="0.25">
      <c r="A9" s="1">
        <v>8</v>
      </c>
      <c r="B9" s="1">
        <v>14030722</v>
      </c>
      <c r="C9" s="1" t="s">
        <v>899</v>
      </c>
      <c r="D9" s="1">
        <v>9905715477</v>
      </c>
      <c r="E9" s="1" t="s">
        <v>900</v>
      </c>
      <c r="F9" s="1" t="s">
        <v>17</v>
      </c>
      <c r="G9" s="1">
        <v>40</v>
      </c>
      <c r="H9" s="1" t="s">
        <v>98</v>
      </c>
      <c r="I9" s="1" t="s">
        <v>788</v>
      </c>
    </row>
    <row r="10" spans="1:10" ht="33" customHeight="1" x14ac:dyDescent="0.25">
      <c r="A10" s="1">
        <v>9</v>
      </c>
      <c r="B10" s="1">
        <v>14030722</v>
      </c>
      <c r="C10" s="1" t="s">
        <v>27</v>
      </c>
      <c r="D10" s="1">
        <v>9105714642</v>
      </c>
      <c r="E10" s="1" t="s">
        <v>901</v>
      </c>
      <c r="F10" s="1" t="s">
        <v>17</v>
      </c>
      <c r="G10" s="1">
        <v>15</v>
      </c>
      <c r="H10" s="1" t="s">
        <v>98</v>
      </c>
      <c r="I10" s="1" t="s">
        <v>788</v>
      </c>
    </row>
    <row r="11" spans="1:10" ht="33" customHeight="1" x14ac:dyDescent="0.25">
      <c r="A11" s="1">
        <v>10</v>
      </c>
      <c r="B11" s="1">
        <v>14030722</v>
      </c>
      <c r="C11" s="1" t="s">
        <v>902</v>
      </c>
      <c r="D11" s="1">
        <v>9151736503</v>
      </c>
      <c r="E11" s="1" t="s">
        <v>903</v>
      </c>
      <c r="F11" s="2" t="s">
        <v>17</v>
      </c>
      <c r="G11" s="1">
        <v>15</v>
      </c>
      <c r="H11" s="1" t="s">
        <v>98</v>
      </c>
      <c r="I11" s="1" t="s">
        <v>788</v>
      </c>
    </row>
    <row r="12" spans="1:10" ht="33" customHeight="1" x14ac:dyDescent="0.25">
      <c r="A12" s="1">
        <v>11</v>
      </c>
      <c r="B12" s="1">
        <v>14030722</v>
      </c>
      <c r="C12" s="1" t="s">
        <v>904</v>
      </c>
      <c r="D12" s="1">
        <v>9155717974</v>
      </c>
      <c r="E12" s="1" t="s">
        <v>905</v>
      </c>
      <c r="F12" s="1" t="s">
        <v>227</v>
      </c>
      <c r="G12" s="1">
        <v>110</v>
      </c>
      <c r="H12" s="1" t="s">
        <v>98</v>
      </c>
      <c r="I12" s="1" t="s">
        <v>786</v>
      </c>
    </row>
    <row r="13" spans="1:10" ht="33" customHeight="1" x14ac:dyDescent="0.25">
      <c r="A13" s="1">
        <v>12</v>
      </c>
      <c r="B13" s="1">
        <v>14030722</v>
      </c>
      <c r="C13" s="1" t="s">
        <v>906</v>
      </c>
      <c r="D13" s="1">
        <v>9105726093</v>
      </c>
      <c r="E13" s="1" t="s">
        <v>907</v>
      </c>
      <c r="F13" s="1" t="s">
        <v>227</v>
      </c>
      <c r="G13" s="1">
        <v>188</v>
      </c>
      <c r="H13" s="1" t="s">
        <v>98</v>
      </c>
      <c r="I13" s="24" t="s">
        <v>786</v>
      </c>
    </row>
    <row r="14" spans="1:10" ht="33" customHeight="1" x14ac:dyDescent="0.25">
      <c r="A14" s="1">
        <v>13</v>
      </c>
      <c r="B14" s="1">
        <v>14030722</v>
      </c>
      <c r="C14" s="1" t="s">
        <v>908</v>
      </c>
      <c r="D14" s="1">
        <v>9158998637</v>
      </c>
      <c r="E14" s="1" t="s">
        <v>909</v>
      </c>
      <c r="F14" s="1" t="s">
        <v>164</v>
      </c>
      <c r="G14" s="1">
        <v>200</v>
      </c>
      <c r="H14" s="1" t="s">
        <v>98</v>
      </c>
      <c r="I14" s="24" t="s">
        <v>788</v>
      </c>
    </row>
    <row r="15" spans="1:10" ht="33" customHeight="1" x14ac:dyDescent="0.25">
      <c r="A15" s="1">
        <v>14</v>
      </c>
      <c r="B15" s="1">
        <v>14030723</v>
      </c>
      <c r="C15" s="1" t="s">
        <v>910</v>
      </c>
      <c r="D15" s="1">
        <v>9058210239</v>
      </c>
      <c r="E15" s="1" t="s">
        <v>911</v>
      </c>
      <c r="F15" s="1" t="s">
        <v>17</v>
      </c>
      <c r="G15" s="1">
        <v>45</v>
      </c>
      <c r="H15" s="1" t="s">
        <v>98</v>
      </c>
      <c r="I15" s="24" t="s">
        <v>788</v>
      </c>
    </row>
  </sheetData>
  <pageMargins left="0.25" right="0.25" top="0.75" bottom="0.75" header="0.3" footer="0.3"/>
  <pageSetup paperSize="9" orientation="landscape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85546875" customWidth="1"/>
    <col min="2" max="2" width="10.5703125" customWidth="1"/>
    <col min="3" max="3" width="18" customWidth="1"/>
    <col min="4" max="4" width="13" customWidth="1"/>
    <col min="5" max="5" width="56.42578125" customWidth="1"/>
    <col min="6" max="6" width="8" customWidth="1"/>
    <col min="7" max="7" width="7.28515625" customWidth="1"/>
    <col min="8" max="8" width="8" customWidth="1"/>
    <col min="9" max="9" width="8.1406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14030723</v>
      </c>
      <c r="C2" s="1" t="s">
        <v>912</v>
      </c>
      <c r="D2" s="1">
        <v>9151738859</v>
      </c>
      <c r="E2" s="1" t="s">
        <v>913</v>
      </c>
      <c r="F2" s="1" t="s">
        <v>227</v>
      </c>
      <c r="G2" s="1">
        <v>100</v>
      </c>
      <c r="H2" s="1" t="s">
        <v>8</v>
      </c>
      <c r="I2" s="1" t="s">
        <v>786</v>
      </c>
    </row>
    <row r="3" spans="1:10" ht="33" customHeight="1" x14ac:dyDescent="0.25">
      <c r="A3" s="1">
        <v>2</v>
      </c>
      <c r="B3" s="1">
        <v>14030723</v>
      </c>
      <c r="C3" s="1" t="s">
        <v>914</v>
      </c>
      <c r="D3" s="1">
        <v>9154788736</v>
      </c>
      <c r="E3" s="1" t="s">
        <v>915</v>
      </c>
      <c r="F3" s="1" t="s">
        <v>227</v>
      </c>
      <c r="G3" s="1">
        <v>100</v>
      </c>
      <c r="H3" s="1" t="s">
        <v>8</v>
      </c>
      <c r="I3" s="1" t="s">
        <v>786</v>
      </c>
    </row>
    <row r="4" spans="1:10" ht="33" customHeight="1" x14ac:dyDescent="0.25">
      <c r="A4" s="1">
        <v>3</v>
      </c>
      <c r="B4" s="1">
        <v>14030723</v>
      </c>
      <c r="C4" s="1" t="s">
        <v>916</v>
      </c>
      <c r="D4" s="1">
        <v>9382804765</v>
      </c>
      <c r="E4" s="1" t="s">
        <v>917</v>
      </c>
      <c r="F4" s="1" t="s">
        <v>227</v>
      </c>
      <c r="G4" s="1">
        <v>188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14030723</v>
      </c>
      <c r="C5" s="1" t="s">
        <v>918</v>
      </c>
      <c r="D5" s="20" t="s">
        <v>919</v>
      </c>
      <c r="E5" s="1" t="s">
        <v>920</v>
      </c>
      <c r="F5" s="1" t="s">
        <v>227</v>
      </c>
      <c r="G5" s="1">
        <v>250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14030723</v>
      </c>
      <c r="C6" s="1" t="s">
        <v>76</v>
      </c>
      <c r="D6" s="1" t="s">
        <v>243</v>
      </c>
      <c r="E6" s="1" t="s">
        <v>921</v>
      </c>
      <c r="F6" s="1" t="s">
        <v>227</v>
      </c>
      <c r="G6" s="1">
        <v>148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14030723</v>
      </c>
      <c r="C7" s="1" t="s">
        <v>76</v>
      </c>
      <c r="D7" s="1" t="s">
        <v>243</v>
      </c>
      <c r="E7" s="1" t="s">
        <v>922</v>
      </c>
      <c r="F7" s="1" t="s">
        <v>227</v>
      </c>
      <c r="G7" s="1">
        <v>148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14030724</v>
      </c>
      <c r="C8" s="1" t="s">
        <v>850</v>
      </c>
      <c r="D8" s="1" t="s">
        <v>243</v>
      </c>
      <c r="E8" s="1" t="s">
        <v>851</v>
      </c>
      <c r="F8" s="1" t="s">
        <v>17</v>
      </c>
      <c r="G8" s="1">
        <v>50</v>
      </c>
      <c r="H8" s="1" t="s">
        <v>8</v>
      </c>
      <c r="I8" s="1" t="s">
        <v>788</v>
      </c>
    </row>
    <row r="9" spans="1:10" ht="33" customHeight="1" x14ac:dyDescent="0.25">
      <c r="A9" s="1">
        <v>8</v>
      </c>
      <c r="B9" s="1">
        <v>14030724</v>
      </c>
      <c r="C9" s="1" t="s">
        <v>16</v>
      </c>
      <c r="D9" s="1" t="s">
        <v>243</v>
      </c>
      <c r="E9" s="1" t="s">
        <v>16</v>
      </c>
      <c r="F9" s="1" t="s">
        <v>17</v>
      </c>
      <c r="G9" s="1">
        <v>60</v>
      </c>
      <c r="H9" s="2" t="s">
        <v>923</v>
      </c>
      <c r="I9" s="1" t="s">
        <v>788</v>
      </c>
    </row>
    <row r="10" spans="1:10" ht="33" customHeight="1" x14ac:dyDescent="0.25">
      <c r="A10" s="1">
        <v>9</v>
      </c>
      <c r="B10" s="1">
        <v>14030724</v>
      </c>
      <c r="C10" s="1" t="s">
        <v>324</v>
      </c>
      <c r="D10" s="1">
        <v>9351736406</v>
      </c>
      <c r="E10" s="1" t="s">
        <v>845</v>
      </c>
      <c r="F10" s="1" t="s">
        <v>322</v>
      </c>
      <c r="G10" s="1">
        <v>35</v>
      </c>
      <c r="H10" s="1" t="s">
        <v>8</v>
      </c>
      <c r="I10" s="1" t="s">
        <v>788</v>
      </c>
    </row>
    <row r="11" spans="1:10" ht="33" customHeight="1" x14ac:dyDescent="0.25">
      <c r="A11" s="1">
        <v>10</v>
      </c>
      <c r="B11" s="1">
        <v>14030724</v>
      </c>
      <c r="C11" s="1" t="s">
        <v>924</v>
      </c>
      <c r="D11" s="1">
        <v>9960366988</v>
      </c>
      <c r="E11" s="1" t="s">
        <v>925</v>
      </c>
      <c r="F11" s="2" t="s">
        <v>227</v>
      </c>
      <c r="G11" s="1">
        <v>100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14030724</v>
      </c>
      <c r="C12" s="1" t="s">
        <v>74</v>
      </c>
      <c r="D12" s="1">
        <v>9360825890</v>
      </c>
      <c r="E12" s="1" t="s">
        <v>926</v>
      </c>
      <c r="F12" s="1" t="s">
        <v>227</v>
      </c>
      <c r="G12" s="1">
        <v>100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14030724</v>
      </c>
      <c r="C13" s="1" t="s">
        <v>927</v>
      </c>
      <c r="D13" s="1">
        <v>9152026712</v>
      </c>
      <c r="E13" s="1" t="s">
        <v>928</v>
      </c>
      <c r="F13" s="1" t="s">
        <v>227</v>
      </c>
      <c r="G13" s="1">
        <v>80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14030724</v>
      </c>
      <c r="C14" s="1" t="s">
        <v>929</v>
      </c>
      <c r="D14" s="1">
        <v>9156458907</v>
      </c>
      <c r="E14" s="1" t="s">
        <v>930</v>
      </c>
      <c r="F14" s="1" t="s">
        <v>227</v>
      </c>
      <c r="G14" s="1">
        <v>136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14030724</v>
      </c>
      <c r="C15" s="1" t="s">
        <v>931</v>
      </c>
      <c r="D15" s="1">
        <v>9353382300</v>
      </c>
      <c r="E15" s="1" t="s">
        <v>932</v>
      </c>
      <c r="F15" s="1" t="s">
        <v>227</v>
      </c>
      <c r="G15" s="1">
        <v>228</v>
      </c>
      <c r="H15" s="1" t="s">
        <v>8</v>
      </c>
      <c r="I15" s="24" t="s">
        <v>786</v>
      </c>
    </row>
  </sheetData>
  <pageMargins left="0.25" right="0.25" top="0.75" bottom="0.75" header="0.3" footer="0.3"/>
  <pageSetup paperSize="9" orientation="landscape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28515625" customWidth="1"/>
    <col min="2" max="2" width="11.28515625" customWidth="1"/>
    <col min="3" max="3" width="15.85546875" customWidth="1"/>
    <col min="4" max="4" width="13" customWidth="1"/>
    <col min="5" max="5" width="52.57031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14030724</v>
      </c>
      <c r="C2" s="1" t="s">
        <v>933</v>
      </c>
      <c r="D2" s="1">
        <v>9152524819</v>
      </c>
      <c r="E2" s="1" t="s">
        <v>932</v>
      </c>
      <c r="F2" s="1" t="s">
        <v>227</v>
      </c>
      <c r="G2" s="1">
        <v>158</v>
      </c>
      <c r="H2" s="1" t="s">
        <v>8</v>
      </c>
      <c r="I2" s="1" t="s">
        <v>786</v>
      </c>
    </row>
    <row r="3" spans="1:10" ht="33" customHeight="1" x14ac:dyDescent="0.25">
      <c r="A3" s="1">
        <v>2</v>
      </c>
      <c r="B3" s="1">
        <v>14030724</v>
      </c>
      <c r="C3" s="1" t="s">
        <v>934</v>
      </c>
      <c r="D3" s="1">
        <v>9380869500</v>
      </c>
      <c r="E3" s="1" t="s">
        <v>935</v>
      </c>
      <c r="F3" s="1" t="s">
        <v>227</v>
      </c>
      <c r="G3" s="1">
        <v>108</v>
      </c>
      <c r="H3" s="1" t="s">
        <v>8</v>
      </c>
      <c r="I3" s="1" t="s">
        <v>786</v>
      </c>
    </row>
    <row r="4" spans="1:10" ht="33" customHeight="1" x14ac:dyDescent="0.25">
      <c r="A4" s="1">
        <v>3</v>
      </c>
      <c r="B4" s="1">
        <v>14030724</v>
      </c>
      <c r="C4" s="1" t="s">
        <v>936</v>
      </c>
      <c r="D4" s="1">
        <v>9017150579</v>
      </c>
      <c r="E4" s="1" t="s">
        <v>937</v>
      </c>
      <c r="F4" s="1" t="s">
        <v>227</v>
      </c>
      <c r="G4" s="1">
        <v>188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14030724</v>
      </c>
      <c r="C5" s="1" t="s">
        <v>938</v>
      </c>
      <c r="D5" s="2">
        <v>9153710363</v>
      </c>
      <c r="E5" s="1" t="s">
        <v>939</v>
      </c>
      <c r="F5" s="1" t="s">
        <v>227</v>
      </c>
      <c r="G5" s="1">
        <v>90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14030724</v>
      </c>
      <c r="C6" s="1" t="s">
        <v>102</v>
      </c>
      <c r="D6" s="1">
        <v>9370437122</v>
      </c>
      <c r="E6" s="1" t="s">
        <v>940</v>
      </c>
      <c r="F6" s="1" t="s">
        <v>227</v>
      </c>
      <c r="G6" s="1">
        <v>50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14030724</v>
      </c>
      <c r="C7" s="1" t="s">
        <v>941</v>
      </c>
      <c r="D7" s="1">
        <v>9153719682</v>
      </c>
      <c r="E7" s="1" t="s">
        <v>942</v>
      </c>
      <c r="F7" s="1" t="s">
        <v>227</v>
      </c>
      <c r="G7" s="1">
        <v>140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14030724</v>
      </c>
      <c r="C8" s="1" t="s">
        <v>76</v>
      </c>
      <c r="D8" s="1" t="s">
        <v>943</v>
      </c>
      <c r="E8" s="1" t="s">
        <v>944</v>
      </c>
      <c r="F8" s="1" t="s">
        <v>227</v>
      </c>
      <c r="G8" s="1">
        <v>132</v>
      </c>
      <c r="H8" s="1" t="s">
        <v>8</v>
      </c>
      <c r="I8" s="1" t="s">
        <v>786</v>
      </c>
    </row>
    <row r="9" spans="1:10" ht="33" customHeight="1" x14ac:dyDescent="0.25">
      <c r="A9" s="1">
        <v>8</v>
      </c>
      <c r="B9" s="1">
        <v>14030725</v>
      </c>
      <c r="C9" s="1" t="s">
        <v>188</v>
      </c>
      <c r="D9" s="1">
        <v>44644710</v>
      </c>
      <c r="E9" s="1" t="s">
        <v>946</v>
      </c>
      <c r="F9" s="1" t="s">
        <v>17</v>
      </c>
      <c r="G9" s="1">
        <v>30</v>
      </c>
      <c r="H9" s="1" t="s">
        <v>8</v>
      </c>
      <c r="I9" s="1" t="s">
        <v>788</v>
      </c>
    </row>
    <row r="10" spans="1:10" ht="33" customHeight="1" x14ac:dyDescent="0.25">
      <c r="A10" s="1">
        <v>9</v>
      </c>
      <c r="B10" s="1">
        <v>14030725</v>
      </c>
      <c r="C10" s="1" t="s">
        <v>947</v>
      </c>
      <c r="D10" s="1">
        <v>9151709972</v>
      </c>
      <c r="E10" s="1" t="s">
        <v>948</v>
      </c>
      <c r="F10" s="1" t="s">
        <v>227</v>
      </c>
      <c r="G10" s="1">
        <v>100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14030725</v>
      </c>
      <c r="C11" s="1" t="s">
        <v>949</v>
      </c>
      <c r="D11" s="1">
        <v>9355018832</v>
      </c>
      <c r="E11" s="1" t="s">
        <v>950</v>
      </c>
      <c r="F11" s="2" t="s">
        <v>227</v>
      </c>
      <c r="G11" s="1">
        <v>150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14030725</v>
      </c>
      <c r="C12" s="1" t="s">
        <v>639</v>
      </c>
      <c r="D12" s="1">
        <v>9398516076</v>
      </c>
      <c r="E12" s="1" t="s">
        <v>951</v>
      </c>
      <c r="F12" s="1" t="s">
        <v>227</v>
      </c>
      <c r="G12" s="1">
        <v>60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14030725</v>
      </c>
      <c r="C13" s="1" t="s">
        <v>396</v>
      </c>
      <c r="D13" s="1">
        <v>9388304433</v>
      </c>
      <c r="E13" s="1" t="s">
        <v>952</v>
      </c>
      <c r="F13" s="1" t="s">
        <v>227</v>
      </c>
      <c r="G13" s="1">
        <v>70</v>
      </c>
      <c r="H13" s="1" t="s">
        <v>8</v>
      </c>
      <c r="I13" s="1" t="s">
        <v>786</v>
      </c>
    </row>
    <row r="14" spans="1:10" ht="33" customHeight="1" x14ac:dyDescent="0.25">
      <c r="A14" s="1">
        <v>13</v>
      </c>
      <c r="B14" s="1">
        <v>14030725</v>
      </c>
      <c r="C14" s="1" t="s">
        <v>865</v>
      </c>
      <c r="D14" s="1">
        <v>9153388039</v>
      </c>
      <c r="E14" s="1" t="s">
        <v>953</v>
      </c>
      <c r="F14" s="1" t="s">
        <v>227</v>
      </c>
      <c r="G14" s="1">
        <v>100</v>
      </c>
      <c r="H14" s="1" t="s">
        <v>8</v>
      </c>
      <c r="I14" s="1" t="s">
        <v>786</v>
      </c>
    </row>
    <row r="15" spans="1:10" ht="33" customHeight="1" x14ac:dyDescent="0.25">
      <c r="A15" s="1">
        <v>14</v>
      </c>
      <c r="B15" s="1">
        <v>14030725</v>
      </c>
      <c r="C15" s="1" t="s">
        <v>954</v>
      </c>
      <c r="D15" s="1">
        <v>9158869589</v>
      </c>
      <c r="E15" s="1" t="s">
        <v>955</v>
      </c>
      <c r="F15" s="1" t="s">
        <v>227</v>
      </c>
      <c r="G15" s="1">
        <v>500</v>
      </c>
      <c r="H15" s="1" t="s">
        <v>8</v>
      </c>
      <c r="I15" s="1" t="s">
        <v>786</v>
      </c>
    </row>
  </sheetData>
  <pageMargins left="0.25" right="0.25" top="0.75" bottom="0.75" header="0.3" footer="0.3"/>
  <pageSetup paperSize="9" orientation="landscape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1.7109375" customWidth="1"/>
    <col min="3" max="3" width="16.7109375" customWidth="1"/>
    <col min="4" max="4" width="15.5703125" customWidth="1"/>
    <col min="5" max="5" width="55.5703125" customWidth="1"/>
    <col min="6" max="6" width="8.140625" customWidth="1"/>
    <col min="7" max="7" width="7.5703125" customWidth="1"/>
    <col min="8" max="8" width="8.42578125" customWidth="1"/>
    <col min="9" max="9" width="8.140625" customWidth="1"/>
    <col min="10" max="10" width="14.425781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29">
        <v>1</v>
      </c>
      <c r="B2" s="29">
        <v>14030725</v>
      </c>
      <c r="C2" s="29" t="s">
        <v>850</v>
      </c>
      <c r="D2" s="29" t="s">
        <v>243</v>
      </c>
      <c r="E2" s="29" t="s">
        <v>851</v>
      </c>
      <c r="F2" s="29" t="s">
        <v>17</v>
      </c>
      <c r="G2" s="29">
        <v>85</v>
      </c>
      <c r="H2" s="29" t="s">
        <v>770</v>
      </c>
      <c r="I2" s="29" t="s">
        <v>788</v>
      </c>
      <c r="J2" s="30" t="s">
        <v>971</v>
      </c>
    </row>
    <row r="3" spans="1:10" ht="33" customHeight="1" x14ac:dyDescent="0.25">
      <c r="A3" s="1">
        <v>2</v>
      </c>
      <c r="B3" s="1">
        <v>14030725</v>
      </c>
      <c r="C3" s="1" t="s">
        <v>56</v>
      </c>
      <c r="D3" s="1">
        <v>9159740181</v>
      </c>
      <c r="E3" s="1" t="s">
        <v>226</v>
      </c>
      <c r="F3" s="1" t="s">
        <v>17</v>
      </c>
      <c r="G3" s="1">
        <v>20</v>
      </c>
      <c r="H3" s="1" t="s">
        <v>8</v>
      </c>
      <c r="I3" s="1" t="s">
        <v>788</v>
      </c>
    </row>
    <row r="4" spans="1:10" ht="33" customHeight="1" x14ac:dyDescent="0.25">
      <c r="A4" s="1">
        <v>3</v>
      </c>
      <c r="B4" s="1">
        <v>14030726</v>
      </c>
      <c r="C4" s="1" t="s">
        <v>182</v>
      </c>
      <c r="D4" s="1">
        <v>9155727993</v>
      </c>
      <c r="E4" s="1" t="s">
        <v>956</v>
      </c>
      <c r="F4" s="1" t="s">
        <v>422</v>
      </c>
      <c r="G4" s="1">
        <v>100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14030726</v>
      </c>
      <c r="C5" s="1" t="s">
        <v>340</v>
      </c>
      <c r="D5" s="2">
        <v>9352636655</v>
      </c>
      <c r="E5" s="1" t="s">
        <v>957</v>
      </c>
      <c r="F5" s="1" t="s">
        <v>227</v>
      </c>
      <c r="G5" s="1">
        <v>75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14030726</v>
      </c>
      <c r="C6" s="1" t="s">
        <v>74</v>
      </c>
      <c r="D6" s="1">
        <v>9360825890</v>
      </c>
      <c r="E6" s="1" t="s">
        <v>958</v>
      </c>
      <c r="F6" s="1" t="s">
        <v>227</v>
      </c>
      <c r="G6" s="1">
        <v>50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14030726</v>
      </c>
      <c r="C7" s="1" t="s">
        <v>158</v>
      </c>
      <c r="D7" s="1">
        <v>9388362360</v>
      </c>
      <c r="E7" s="1" t="s">
        <v>959</v>
      </c>
      <c r="F7" s="1" t="s">
        <v>227</v>
      </c>
      <c r="G7" s="1">
        <v>70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14030726</v>
      </c>
      <c r="C8" s="1" t="s">
        <v>960</v>
      </c>
      <c r="D8" s="1">
        <v>9157141530</v>
      </c>
      <c r="E8" s="1" t="s">
        <v>961</v>
      </c>
      <c r="F8" s="1" t="s">
        <v>17</v>
      </c>
      <c r="G8" s="1">
        <v>20</v>
      </c>
      <c r="H8" s="1" t="s">
        <v>8</v>
      </c>
      <c r="I8" s="1" t="s">
        <v>788</v>
      </c>
    </row>
    <row r="9" spans="1:10" ht="33" customHeight="1" x14ac:dyDescent="0.25">
      <c r="A9" s="1">
        <v>8</v>
      </c>
      <c r="B9" s="1">
        <v>14030726</v>
      </c>
      <c r="C9" s="1" t="s">
        <v>962</v>
      </c>
      <c r="D9" s="1">
        <v>9231043155</v>
      </c>
      <c r="E9" s="1" t="s">
        <v>963</v>
      </c>
      <c r="F9" s="1" t="s">
        <v>17</v>
      </c>
      <c r="G9" s="1">
        <v>16</v>
      </c>
      <c r="H9" s="1" t="s">
        <v>8</v>
      </c>
      <c r="I9" s="1" t="s">
        <v>788</v>
      </c>
    </row>
    <row r="10" spans="1:10" ht="33" customHeight="1" x14ac:dyDescent="0.25">
      <c r="A10" s="1">
        <v>9</v>
      </c>
      <c r="B10" s="1">
        <v>14030726</v>
      </c>
      <c r="C10" s="1" t="s">
        <v>142</v>
      </c>
      <c r="D10" s="1">
        <v>9375029938</v>
      </c>
      <c r="E10" s="1" t="s">
        <v>964</v>
      </c>
      <c r="F10" s="1" t="s">
        <v>17</v>
      </c>
      <c r="G10" s="1">
        <v>40</v>
      </c>
      <c r="H10" s="1" t="s">
        <v>8</v>
      </c>
      <c r="I10" s="1" t="s">
        <v>788</v>
      </c>
    </row>
    <row r="11" spans="1:10" ht="33" customHeight="1" x14ac:dyDescent="0.25">
      <c r="A11" s="1">
        <v>10</v>
      </c>
      <c r="B11" s="1">
        <v>140300726</v>
      </c>
      <c r="C11" s="1" t="s">
        <v>965</v>
      </c>
      <c r="D11" s="1">
        <v>9355863826</v>
      </c>
      <c r="E11" s="1" t="s">
        <v>966</v>
      </c>
      <c r="F11" s="2" t="s">
        <v>227</v>
      </c>
      <c r="G11" s="1">
        <v>128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14030726</v>
      </c>
      <c r="C12" s="1" t="s">
        <v>967</v>
      </c>
      <c r="D12" s="1">
        <v>9155725195</v>
      </c>
      <c r="E12" s="1" t="s">
        <v>968</v>
      </c>
      <c r="F12" s="1" t="s">
        <v>227</v>
      </c>
      <c r="G12" s="1">
        <v>168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14030726</v>
      </c>
      <c r="C13" s="1" t="s">
        <v>969</v>
      </c>
      <c r="D13" s="1">
        <v>9125136597</v>
      </c>
      <c r="E13" s="1" t="s">
        <v>970</v>
      </c>
      <c r="F13" s="1" t="s">
        <v>227</v>
      </c>
      <c r="G13" s="1">
        <v>112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14030727</v>
      </c>
      <c r="C14" s="1" t="s">
        <v>972</v>
      </c>
      <c r="D14" s="1">
        <v>9305716382</v>
      </c>
      <c r="E14" s="1" t="s">
        <v>973</v>
      </c>
      <c r="F14" s="1" t="s">
        <v>227</v>
      </c>
      <c r="G14" s="1">
        <v>80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14030727</v>
      </c>
      <c r="C15" s="1" t="s">
        <v>974</v>
      </c>
      <c r="D15" s="1">
        <v>9151710956</v>
      </c>
      <c r="E15" s="1" t="s">
        <v>11</v>
      </c>
      <c r="F15" s="1" t="s">
        <v>227</v>
      </c>
      <c r="G15" s="1">
        <v>75</v>
      </c>
      <c r="H15" s="1" t="s">
        <v>8</v>
      </c>
      <c r="I15" s="24" t="s">
        <v>786</v>
      </c>
    </row>
  </sheetData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3.140625" customWidth="1"/>
    <col min="3" max="3" width="16.5703125" customWidth="1"/>
    <col min="4" max="4" width="13.42578125" customWidth="1"/>
    <col min="5" max="5" width="53.5703125" customWidth="1"/>
    <col min="6" max="6" width="6.85546875" customWidth="1"/>
    <col min="7" max="7" width="7.85546875" customWidth="1"/>
    <col min="8" max="8" width="8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14030727</v>
      </c>
      <c r="C2" s="1" t="s">
        <v>975</v>
      </c>
      <c r="D2" s="1">
        <v>9159705224</v>
      </c>
      <c r="E2" s="1" t="s">
        <v>976</v>
      </c>
      <c r="F2" s="1" t="s">
        <v>227</v>
      </c>
      <c r="G2" s="1">
        <v>128</v>
      </c>
      <c r="H2" s="1" t="s">
        <v>8</v>
      </c>
      <c r="I2" s="1" t="s">
        <v>786</v>
      </c>
    </row>
    <row r="3" spans="1:10" ht="33" customHeight="1" x14ac:dyDescent="0.25">
      <c r="A3" s="1">
        <v>2</v>
      </c>
      <c r="B3" s="1">
        <v>14030727</v>
      </c>
      <c r="C3" s="1" t="s">
        <v>76</v>
      </c>
      <c r="D3" s="1" t="s">
        <v>243</v>
      </c>
      <c r="E3" s="1" t="s">
        <v>243</v>
      </c>
      <c r="F3" s="1" t="s">
        <v>227</v>
      </c>
      <c r="G3" s="1">
        <v>60</v>
      </c>
      <c r="H3" s="1" t="s">
        <v>8</v>
      </c>
      <c r="I3" s="1" t="s">
        <v>786</v>
      </c>
    </row>
    <row r="4" spans="1:10" ht="33" customHeight="1" x14ac:dyDescent="0.25">
      <c r="A4" s="1">
        <v>3</v>
      </c>
      <c r="B4" s="1">
        <v>14030727</v>
      </c>
      <c r="C4" s="1" t="s">
        <v>76</v>
      </c>
      <c r="D4" s="1" t="s">
        <v>243</v>
      </c>
      <c r="E4" s="1" t="s">
        <v>977</v>
      </c>
      <c r="F4" s="1" t="s">
        <v>227</v>
      </c>
      <c r="G4" s="1">
        <v>75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14030727</v>
      </c>
      <c r="C5" s="1" t="s">
        <v>978</v>
      </c>
      <c r="D5" s="2" t="s">
        <v>243</v>
      </c>
      <c r="E5" s="1" t="s">
        <v>979</v>
      </c>
      <c r="F5" s="1" t="s">
        <v>227</v>
      </c>
      <c r="G5" s="1">
        <v>50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14030727</v>
      </c>
      <c r="C6" s="1" t="s">
        <v>76</v>
      </c>
      <c r="D6" s="1" t="s">
        <v>243</v>
      </c>
      <c r="E6" s="1" t="s">
        <v>980</v>
      </c>
      <c r="F6" s="1" t="s">
        <v>227</v>
      </c>
      <c r="G6" s="1">
        <v>75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14030728</v>
      </c>
      <c r="C7" s="1" t="s">
        <v>981</v>
      </c>
      <c r="D7" s="1">
        <v>9353296297</v>
      </c>
      <c r="E7" s="1" t="s">
        <v>982</v>
      </c>
      <c r="F7" s="1" t="s">
        <v>227</v>
      </c>
      <c r="G7" s="1">
        <v>125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14030728</v>
      </c>
      <c r="C8" s="1" t="s">
        <v>983</v>
      </c>
      <c r="D8" s="1">
        <v>9355946605</v>
      </c>
      <c r="E8" s="1" t="s">
        <v>984</v>
      </c>
      <c r="F8" s="1" t="s">
        <v>227</v>
      </c>
      <c r="G8" s="1">
        <v>168</v>
      </c>
      <c r="H8" s="1" t="s">
        <v>8</v>
      </c>
      <c r="I8" s="1" t="s">
        <v>786</v>
      </c>
    </row>
    <row r="9" spans="1:10" ht="33" customHeight="1" x14ac:dyDescent="0.25">
      <c r="A9" s="1">
        <v>8</v>
      </c>
      <c r="B9" s="1">
        <v>14030728</v>
      </c>
      <c r="C9" s="1" t="s">
        <v>985</v>
      </c>
      <c r="D9" s="1">
        <v>9337194098</v>
      </c>
      <c r="E9" s="1" t="s">
        <v>986</v>
      </c>
      <c r="F9" s="1" t="s">
        <v>227</v>
      </c>
      <c r="G9" s="1">
        <v>240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14030728</v>
      </c>
      <c r="C10" s="1" t="s">
        <v>251</v>
      </c>
      <c r="D10" s="1">
        <v>9022796127</v>
      </c>
      <c r="E10" s="2" t="s">
        <v>987</v>
      </c>
      <c r="F10" s="1" t="s">
        <v>227</v>
      </c>
      <c r="G10" s="1">
        <v>90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14030728</v>
      </c>
      <c r="C11" s="1" t="s">
        <v>386</v>
      </c>
      <c r="D11" s="1">
        <v>9151702500</v>
      </c>
      <c r="E11" s="1" t="s">
        <v>988</v>
      </c>
      <c r="F11" s="2" t="s">
        <v>227</v>
      </c>
      <c r="G11" s="1">
        <v>75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14030728</v>
      </c>
      <c r="C12" s="1" t="s">
        <v>989</v>
      </c>
      <c r="D12" s="1">
        <v>9159716005</v>
      </c>
      <c r="E12" s="1" t="s">
        <v>990</v>
      </c>
      <c r="F12" s="1" t="s">
        <v>227</v>
      </c>
      <c r="G12" s="1">
        <v>165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14030728</v>
      </c>
      <c r="C13" s="1" t="s">
        <v>991</v>
      </c>
      <c r="D13" s="1">
        <v>9159749498</v>
      </c>
      <c r="E13" s="1" t="s">
        <v>992</v>
      </c>
      <c r="F13" s="1" t="s">
        <v>164</v>
      </c>
      <c r="G13" s="1">
        <v>180</v>
      </c>
      <c r="H13" s="1" t="s">
        <v>8</v>
      </c>
      <c r="I13" s="24" t="s">
        <v>788</v>
      </c>
    </row>
    <row r="14" spans="1:10" ht="33" customHeight="1" x14ac:dyDescent="0.25">
      <c r="A14" s="1">
        <v>13</v>
      </c>
      <c r="B14" s="1">
        <v>14030729</v>
      </c>
      <c r="C14" s="1" t="s">
        <v>993</v>
      </c>
      <c r="D14" s="1">
        <v>9384978541</v>
      </c>
      <c r="E14" s="1" t="s">
        <v>994</v>
      </c>
      <c r="F14" s="1" t="s">
        <v>227</v>
      </c>
      <c r="G14" s="1">
        <v>100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14030729</v>
      </c>
      <c r="C15" s="1" t="s">
        <v>989</v>
      </c>
      <c r="D15" s="1">
        <v>9035422538</v>
      </c>
      <c r="E15" s="1" t="s">
        <v>990</v>
      </c>
      <c r="F15" s="1" t="s">
        <v>227</v>
      </c>
      <c r="G15" s="1">
        <v>65</v>
      </c>
      <c r="H15" s="1" t="s">
        <v>8</v>
      </c>
      <c r="I15" s="24" t="s">
        <v>786</v>
      </c>
    </row>
  </sheetData>
  <pageMargins left="0.25" right="0.25" top="0.75" bottom="0.75" header="0.3" footer="0.3"/>
  <pageSetup paperSize="9" orientation="landscape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5703125" customWidth="1"/>
    <col min="2" max="2" width="12.42578125" customWidth="1"/>
    <col min="3" max="3" width="16.140625" customWidth="1"/>
    <col min="4" max="4" width="17.42578125" customWidth="1"/>
    <col min="5" max="5" width="53" customWidth="1"/>
    <col min="6" max="6" width="7.85546875" customWidth="1"/>
    <col min="7" max="7" width="7.5703125" customWidth="1"/>
    <col min="8" max="8" width="8.5703125" customWidth="1"/>
    <col min="9" max="9" width="8.425781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14030729</v>
      </c>
      <c r="C2" s="1" t="s">
        <v>114</v>
      </c>
      <c r="D2" s="1">
        <v>9159706501</v>
      </c>
      <c r="E2" s="1" t="s">
        <v>995</v>
      </c>
      <c r="F2" s="1" t="s">
        <v>227</v>
      </c>
      <c r="G2" s="1">
        <v>100</v>
      </c>
      <c r="H2" s="1" t="s">
        <v>8</v>
      </c>
      <c r="I2" s="1" t="s">
        <v>786</v>
      </c>
    </row>
    <row r="3" spans="1:10" ht="33" customHeight="1" x14ac:dyDescent="0.25">
      <c r="A3" s="1">
        <v>2</v>
      </c>
      <c r="B3" s="1">
        <v>14030729</v>
      </c>
      <c r="C3" s="1" t="s">
        <v>996</v>
      </c>
      <c r="D3" s="1">
        <v>9192177756</v>
      </c>
      <c r="E3" s="1" t="s">
        <v>997</v>
      </c>
      <c r="F3" s="1" t="s">
        <v>227</v>
      </c>
      <c r="G3" s="1">
        <v>100</v>
      </c>
      <c r="H3" s="1" t="s">
        <v>8</v>
      </c>
      <c r="I3" s="1" t="s">
        <v>786</v>
      </c>
    </row>
    <row r="4" spans="1:10" ht="33" customHeight="1" x14ac:dyDescent="0.25">
      <c r="A4" s="1">
        <v>3</v>
      </c>
      <c r="B4" s="1">
        <v>14030729</v>
      </c>
      <c r="C4" s="1" t="s">
        <v>998</v>
      </c>
      <c r="D4" s="1">
        <v>9389330186</v>
      </c>
      <c r="E4" s="1" t="s">
        <v>999</v>
      </c>
      <c r="F4" s="1" t="s">
        <v>227</v>
      </c>
      <c r="G4" s="1">
        <v>136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14030729</v>
      </c>
      <c r="C5" s="1" t="s">
        <v>186</v>
      </c>
      <c r="D5" s="2">
        <v>9390391399</v>
      </c>
      <c r="E5" s="1" t="s">
        <v>1000</v>
      </c>
      <c r="F5" s="1" t="s">
        <v>227</v>
      </c>
      <c r="G5" s="1">
        <v>100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14030729</v>
      </c>
      <c r="C6" s="1" t="s">
        <v>372</v>
      </c>
      <c r="D6" s="1">
        <v>9384319746</v>
      </c>
      <c r="E6" s="1" t="s">
        <v>1001</v>
      </c>
      <c r="F6" s="1" t="s">
        <v>227</v>
      </c>
      <c r="G6" s="1">
        <v>100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14030729</v>
      </c>
      <c r="C7" s="1" t="s">
        <v>1002</v>
      </c>
      <c r="D7" s="1">
        <v>9352356500</v>
      </c>
      <c r="E7" s="1" t="s">
        <v>1003</v>
      </c>
      <c r="F7" s="1" t="s">
        <v>17</v>
      </c>
      <c r="G7" s="1">
        <v>15</v>
      </c>
      <c r="H7" s="1" t="s">
        <v>8</v>
      </c>
      <c r="I7" s="1" t="s">
        <v>788</v>
      </c>
    </row>
    <row r="8" spans="1:10" ht="33" customHeight="1" x14ac:dyDescent="0.25">
      <c r="A8" s="1">
        <v>7</v>
      </c>
      <c r="B8" s="1">
        <v>14030729</v>
      </c>
      <c r="C8" s="1" t="s">
        <v>15</v>
      </c>
      <c r="D8" s="1">
        <v>9159728612</v>
      </c>
      <c r="E8" s="1" t="s">
        <v>1004</v>
      </c>
      <c r="F8" s="1" t="s">
        <v>17</v>
      </c>
      <c r="G8" s="1">
        <v>30</v>
      </c>
      <c r="H8" s="1" t="s">
        <v>8</v>
      </c>
      <c r="I8" s="1" t="s">
        <v>788</v>
      </c>
    </row>
    <row r="9" spans="1:10" ht="33" customHeight="1" x14ac:dyDescent="0.25">
      <c r="A9" s="1">
        <v>8</v>
      </c>
      <c r="B9" s="1">
        <v>14030730</v>
      </c>
      <c r="C9" s="1" t="s">
        <v>512</v>
      </c>
      <c r="D9" s="2" t="s">
        <v>1005</v>
      </c>
      <c r="E9" s="1" t="s">
        <v>1006</v>
      </c>
      <c r="F9" s="1" t="s">
        <v>227</v>
      </c>
      <c r="G9" s="1">
        <v>100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14030730</v>
      </c>
      <c r="C10" s="1" t="s">
        <v>1007</v>
      </c>
      <c r="D10" s="1">
        <v>9151709678</v>
      </c>
      <c r="E10" s="1" t="s">
        <v>1008</v>
      </c>
      <c r="F10" s="1" t="s">
        <v>227</v>
      </c>
      <c r="G10" s="1">
        <v>100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14030730</v>
      </c>
      <c r="C11" s="1" t="s">
        <v>320</v>
      </c>
      <c r="D11" s="1">
        <v>9151703616</v>
      </c>
      <c r="E11" s="1" t="s">
        <v>1009</v>
      </c>
      <c r="F11" s="2" t="s">
        <v>227</v>
      </c>
      <c r="G11" s="1">
        <v>150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14030730</v>
      </c>
      <c r="C12" s="1" t="s">
        <v>302</v>
      </c>
      <c r="D12" s="1">
        <v>9155720613</v>
      </c>
      <c r="E12" s="1" t="s">
        <v>1010</v>
      </c>
      <c r="F12" s="1" t="s">
        <v>227</v>
      </c>
      <c r="G12" s="1">
        <v>130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14030730</v>
      </c>
      <c r="C13" s="1" t="s">
        <v>1011</v>
      </c>
      <c r="D13" s="1">
        <v>9151702441</v>
      </c>
      <c r="E13" s="1" t="s">
        <v>1012</v>
      </c>
      <c r="F13" s="1" t="s">
        <v>227</v>
      </c>
      <c r="G13" s="1">
        <v>60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14030730</v>
      </c>
      <c r="C14" s="1" t="s">
        <v>1013</v>
      </c>
      <c r="D14" s="1">
        <v>9334471895</v>
      </c>
      <c r="E14" s="1" t="s">
        <v>1014</v>
      </c>
      <c r="F14" s="1" t="s">
        <v>17</v>
      </c>
      <c r="G14" s="1">
        <v>19</v>
      </c>
      <c r="H14" s="1" t="s">
        <v>8</v>
      </c>
      <c r="I14" s="24" t="s">
        <v>788</v>
      </c>
    </row>
    <row r="15" spans="1:10" ht="33" customHeight="1" x14ac:dyDescent="0.25">
      <c r="A15" s="1">
        <v>14</v>
      </c>
      <c r="B15" s="1">
        <v>14030730</v>
      </c>
      <c r="C15" s="1" t="s">
        <v>1015</v>
      </c>
      <c r="D15" s="1">
        <v>9153717698</v>
      </c>
      <c r="E15" s="2" t="s">
        <v>1016</v>
      </c>
      <c r="F15" s="1" t="s">
        <v>17</v>
      </c>
      <c r="G15" s="1">
        <v>15</v>
      </c>
      <c r="H15" s="1" t="s">
        <v>8</v>
      </c>
      <c r="I15" s="24" t="s">
        <v>788</v>
      </c>
    </row>
  </sheetData>
  <pageMargins left="0.25" right="0.25" top="0.75" bottom="0.75" header="0.3" footer="0.3"/>
  <pageSetup paperSize="9" orientation="landscape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140625" customWidth="1"/>
    <col min="2" max="2" width="11.85546875" customWidth="1"/>
    <col min="3" max="3" width="16.7109375" customWidth="1"/>
    <col min="4" max="4" width="13.140625" customWidth="1"/>
    <col min="5" max="5" width="53.85546875" customWidth="1"/>
    <col min="6" max="6" width="8.42578125" customWidth="1"/>
    <col min="7" max="7" width="8" customWidth="1"/>
    <col min="8" max="9" width="8.285156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14030730</v>
      </c>
      <c r="C2" s="1" t="s">
        <v>1017</v>
      </c>
      <c r="D2" s="2" t="s">
        <v>1019</v>
      </c>
      <c r="E2" s="1" t="s">
        <v>1018</v>
      </c>
      <c r="F2" s="1" t="s">
        <v>848</v>
      </c>
      <c r="G2" s="1">
        <v>60</v>
      </c>
      <c r="H2" s="1" t="s">
        <v>8</v>
      </c>
      <c r="I2" s="1" t="s">
        <v>788</v>
      </c>
    </row>
    <row r="3" spans="1:10" ht="33" customHeight="1" x14ac:dyDescent="0.25">
      <c r="A3" s="1">
        <v>2</v>
      </c>
      <c r="B3" s="1">
        <v>14030801</v>
      </c>
      <c r="C3" s="1" t="s">
        <v>74</v>
      </c>
      <c r="D3" s="1">
        <v>9360825890</v>
      </c>
      <c r="E3" s="1" t="s">
        <v>1020</v>
      </c>
      <c r="F3" s="1" t="s">
        <v>164</v>
      </c>
      <c r="G3" s="1">
        <v>50</v>
      </c>
      <c r="H3" s="1" t="s">
        <v>8</v>
      </c>
      <c r="I3" s="1" t="s">
        <v>788</v>
      </c>
    </row>
    <row r="4" spans="1:10" ht="33" customHeight="1" x14ac:dyDescent="0.25">
      <c r="A4" s="1">
        <v>3</v>
      </c>
      <c r="B4" s="1">
        <v>14030801</v>
      </c>
      <c r="C4" s="1" t="s">
        <v>1021</v>
      </c>
      <c r="D4" s="1">
        <v>9155725254</v>
      </c>
      <c r="E4" s="1" t="s">
        <v>1022</v>
      </c>
      <c r="F4" s="1" t="s">
        <v>227</v>
      </c>
      <c r="G4" s="1">
        <v>100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14030801</v>
      </c>
      <c r="C5" s="1" t="s">
        <v>1023</v>
      </c>
      <c r="D5" s="2">
        <v>9158085256</v>
      </c>
      <c r="E5" s="1" t="s">
        <v>1024</v>
      </c>
      <c r="F5" s="1" t="s">
        <v>17</v>
      </c>
      <c r="G5" s="1">
        <v>22</v>
      </c>
      <c r="H5" s="1" t="s">
        <v>8</v>
      </c>
      <c r="I5" s="1" t="s">
        <v>788</v>
      </c>
    </row>
    <row r="6" spans="1:10" ht="33" customHeight="1" x14ac:dyDescent="0.25">
      <c r="A6" s="36">
        <v>5</v>
      </c>
      <c r="B6" s="36">
        <v>14030801</v>
      </c>
      <c r="C6" s="36" t="s">
        <v>1025</v>
      </c>
      <c r="D6" s="36">
        <v>9152052281</v>
      </c>
      <c r="E6" s="36" t="s">
        <v>1026</v>
      </c>
      <c r="F6" s="36" t="s">
        <v>17</v>
      </c>
      <c r="G6" s="36">
        <v>22</v>
      </c>
      <c r="H6" s="36" t="s">
        <v>8</v>
      </c>
      <c r="I6" s="36" t="s">
        <v>788</v>
      </c>
      <c r="J6" s="33"/>
    </row>
    <row r="7" spans="1:10" ht="33" customHeight="1" x14ac:dyDescent="0.25">
      <c r="A7" s="1">
        <v>6</v>
      </c>
      <c r="B7" s="1">
        <v>14030801</v>
      </c>
      <c r="C7" s="1" t="s">
        <v>1027</v>
      </c>
      <c r="D7" s="1">
        <v>9157143450</v>
      </c>
      <c r="E7" s="1" t="s">
        <v>1028</v>
      </c>
      <c r="F7" s="1" t="s">
        <v>227</v>
      </c>
      <c r="G7" s="1">
        <v>115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14030801</v>
      </c>
      <c r="C8" s="1" t="s">
        <v>1029</v>
      </c>
      <c r="D8" s="1">
        <v>159728725</v>
      </c>
      <c r="E8" s="1" t="s">
        <v>1030</v>
      </c>
      <c r="F8" s="1" t="s">
        <v>227</v>
      </c>
      <c r="G8" s="1">
        <v>50</v>
      </c>
      <c r="H8" s="1" t="s">
        <v>8</v>
      </c>
      <c r="I8" s="1" t="s">
        <v>786</v>
      </c>
    </row>
    <row r="9" spans="1:10" ht="33" customHeight="1" x14ac:dyDescent="0.25">
      <c r="A9" s="1">
        <v>8</v>
      </c>
      <c r="B9" s="1">
        <v>14030801</v>
      </c>
      <c r="C9" s="1" t="s">
        <v>1031</v>
      </c>
      <c r="D9" s="1">
        <v>9155721967</v>
      </c>
      <c r="E9" s="1" t="s">
        <v>1032</v>
      </c>
      <c r="F9" s="1" t="s">
        <v>227</v>
      </c>
      <c r="G9" s="1">
        <v>180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14030801</v>
      </c>
      <c r="C10" s="1" t="s">
        <v>989</v>
      </c>
      <c r="D10" s="1">
        <v>9158059520</v>
      </c>
      <c r="E10" s="1" t="s">
        <v>1033</v>
      </c>
      <c r="F10" s="1" t="s">
        <v>227</v>
      </c>
      <c r="G10" s="1">
        <v>75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14030801</v>
      </c>
      <c r="C11" s="1" t="s">
        <v>1034</v>
      </c>
      <c r="D11" s="1">
        <v>9388836566</v>
      </c>
      <c r="E11" s="1" t="s">
        <v>1035</v>
      </c>
      <c r="F11" s="2" t="s">
        <v>227</v>
      </c>
      <c r="G11" s="1">
        <v>260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14030802</v>
      </c>
      <c r="C12" s="1" t="s">
        <v>1036</v>
      </c>
      <c r="D12" s="1">
        <v>9362904680</v>
      </c>
      <c r="E12" s="1" t="s">
        <v>1037</v>
      </c>
      <c r="F12" s="1" t="s">
        <v>227</v>
      </c>
      <c r="G12" s="1">
        <v>80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14030802</v>
      </c>
      <c r="C13" s="1" t="s">
        <v>1038</v>
      </c>
      <c r="D13" s="1">
        <v>9375709198</v>
      </c>
      <c r="E13" s="1" t="s">
        <v>1039</v>
      </c>
      <c r="F13" s="1" t="s">
        <v>17</v>
      </c>
      <c r="G13" s="1">
        <v>20</v>
      </c>
      <c r="H13" s="1" t="s">
        <v>8</v>
      </c>
      <c r="I13" s="24" t="s">
        <v>788</v>
      </c>
    </row>
    <row r="14" spans="1:10" ht="33" customHeight="1" x14ac:dyDescent="0.25">
      <c r="A14" s="1">
        <v>13</v>
      </c>
      <c r="B14" s="1">
        <v>14030802</v>
      </c>
      <c r="C14" s="1" t="s">
        <v>1040</v>
      </c>
      <c r="D14" s="1">
        <v>9194191085</v>
      </c>
      <c r="E14" s="1" t="s">
        <v>1041</v>
      </c>
      <c r="F14" s="1" t="s">
        <v>227</v>
      </c>
      <c r="G14" s="1">
        <v>116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14030802</v>
      </c>
      <c r="C15" s="1" t="s">
        <v>998</v>
      </c>
      <c r="D15" s="1">
        <v>9389330186</v>
      </c>
      <c r="E15" s="1" t="s">
        <v>1042</v>
      </c>
      <c r="F15" s="1" t="s">
        <v>164</v>
      </c>
      <c r="G15" s="1">
        <v>200</v>
      </c>
      <c r="H15" s="1" t="s">
        <v>8</v>
      </c>
      <c r="I15" s="24" t="s">
        <v>788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>
      <selection sqref="A1:I15"/>
    </sheetView>
  </sheetViews>
  <sheetFormatPr defaultRowHeight="15" x14ac:dyDescent="0.25"/>
  <cols>
    <col min="1" max="1" width="3.140625" customWidth="1"/>
    <col min="2" max="2" width="12.7109375" customWidth="1"/>
    <col min="3" max="3" width="16.42578125" customWidth="1"/>
    <col min="4" max="4" width="14" customWidth="1"/>
    <col min="5" max="5" width="49" customWidth="1"/>
  </cols>
  <sheetData>
    <row r="1" spans="1:11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1" ht="33" customHeight="1" x14ac:dyDescent="0.25">
      <c r="A2" s="1">
        <v>1</v>
      </c>
      <c r="B2" s="1">
        <v>14030802</v>
      </c>
      <c r="C2" s="1" t="s">
        <v>1043</v>
      </c>
      <c r="D2" s="1">
        <v>9397977299</v>
      </c>
      <c r="E2" s="2" t="s">
        <v>1044</v>
      </c>
      <c r="F2" s="1" t="s">
        <v>227</v>
      </c>
      <c r="G2" s="1">
        <v>150</v>
      </c>
      <c r="H2" s="1" t="s">
        <v>8</v>
      </c>
      <c r="I2" s="1" t="s">
        <v>786</v>
      </c>
    </row>
    <row r="3" spans="1:11" ht="33" customHeight="1" x14ac:dyDescent="0.25">
      <c r="A3" s="1">
        <v>2</v>
      </c>
      <c r="B3" s="1">
        <v>14030802</v>
      </c>
      <c r="C3" s="1" t="s">
        <v>1045</v>
      </c>
      <c r="D3" s="1">
        <v>9151704346</v>
      </c>
      <c r="E3" s="2" t="s">
        <v>1046</v>
      </c>
      <c r="F3" s="1" t="s">
        <v>227</v>
      </c>
      <c r="G3" s="1">
        <v>200</v>
      </c>
      <c r="H3" s="1" t="s">
        <v>8</v>
      </c>
      <c r="I3" s="1" t="s">
        <v>786</v>
      </c>
    </row>
    <row r="4" spans="1:11" ht="33" customHeight="1" x14ac:dyDescent="0.25">
      <c r="A4" s="1">
        <v>3</v>
      </c>
      <c r="B4" s="1">
        <v>14030803</v>
      </c>
      <c r="C4" s="1" t="s">
        <v>15</v>
      </c>
      <c r="D4" s="1">
        <v>9159728612</v>
      </c>
      <c r="E4" s="1" t="s">
        <v>1047</v>
      </c>
      <c r="F4" s="1" t="s">
        <v>17</v>
      </c>
      <c r="G4" s="1">
        <v>26</v>
      </c>
      <c r="H4" s="1" t="s">
        <v>8</v>
      </c>
      <c r="I4" s="1" t="s">
        <v>788</v>
      </c>
    </row>
    <row r="5" spans="1:11" ht="33" customHeight="1" x14ac:dyDescent="0.25">
      <c r="A5" s="1">
        <v>4</v>
      </c>
      <c r="B5" s="1">
        <v>14030803</v>
      </c>
      <c r="C5" s="1" t="s">
        <v>1049</v>
      </c>
      <c r="D5" s="2">
        <v>9151705785</v>
      </c>
      <c r="E5" s="2" t="s">
        <v>1048</v>
      </c>
      <c r="F5" s="1" t="s">
        <v>17</v>
      </c>
      <c r="G5" s="1">
        <v>16</v>
      </c>
      <c r="H5" s="1" t="s">
        <v>8</v>
      </c>
      <c r="I5" s="1" t="s">
        <v>788</v>
      </c>
    </row>
    <row r="6" spans="1:11" ht="33" customHeight="1" x14ac:dyDescent="0.25">
      <c r="A6" s="1">
        <v>5</v>
      </c>
      <c r="B6" s="1">
        <v>14030803</v>
      </c>
      <c r="C6" s="1" t="s">
        <v>1055</v>
      </c>
      <c r="D6" s="1">
        <v>9159511985</v>
      </c>
      <c r="E6" s="1" t="s">
        <v>1053</v>
      </c>
      <c r="F6" s="1" t="s">
        <v>227</v>
      </c>
      <c r="G6" s="1">
        <v>100</v>
      </c>
      <c r="H6" s="1" t="s">
        <v>8</v>
      </c>
      <c r="I6" s="1" t="s">
        <v>786</v>
      </c>
      <c r="J6" s="33"/>
    </row>
    <row r="7" spans="1:11" ht="33" customHeight="1" x14ac:dyDescent="0.25">
      <c r="A7" s="1">
        <v>6</v>
      </c>
      <c r="B7" s="1">
        <v>14030803</v>
      </c>
      <c r="C7" s="1" t="s">
        <v>1050</v>
      </c>
      <c r="D7" s="1">
        <v>9154463081</v>
      </c>
      <c r="E7" s="1" t="s">
        <v>1051</v>
      </c>
      <c r="F7" s="1" t="s">
        <v>227</v>
      </c>
      <c r="G7" s="1">
        <v>100</v>
      </c>
      <c r="H7" s="1" t="s">
        <v>8</v>
      </c>
      <c r="I7" s="1" t="s">
        <v>786</v>
      </c>
    </row>
    <row r="8" spans="1:11" ht="33" customHeight="1" x14ac:dyDescent="0.25">
      <c r="A8" s="1">
        <v>7</v>
      </c>
      <c r="B8" s="1">
        <v>14030803</v>
      </c>
      <c r="C8" s="1" t="s">
        <v>1052</v>
      </c>
      <c r="D8" s="1">
        <v>9390391399</v>
      </c>
      <c r="E8" s="1" t="s">
        <v>1053</v>
      </c>
      <c r="F8" s="1" t="s">
        <v>227</v>
      </c>
      <c r="G8" s="1">
        <v>74</v>
      </c>
      <c r="H8" s="1" t="s">
        <v>8</v>
      </c>
      <c r="I8" s="1" t="s">
        <v>786</v>
      </c>
    </row>
    <row r="9" spans="1:11" ht="33" customHeight="1" x14ac:dyDescent="0.25">
      <c r="A9" s="1">
        <v>8</v>
      </c>
      <c r="B9" s="1">
        <v>14030803</v>
      </c>
      <c r="C9" s="1" t="s">
        <v>263</v>
      </c>
      <c r="D9" s="1">
        <v>9905712210</v>
      </c>
      <c r="E9" s="1" t="s">
        <v>1054</v>
      </c>
      <c r="F9" s="1" t="s">
        <v>227</v>
      </c>
      <c r="G9" s="1">
        <v>100</v>
      </c>
      <c r="H9" s="1" t="s">
        <v>8</v>
      </c>
      <c r="I9" s="1" t="s">
        <v>786</v>
      </c>
    </row>
    <row r="10" spans="1:11" ht="33" customHeight="1" x14ac:dyDescent="0.25">
      <c r="A10" s="1">
        <v>9</v>
      </c>
      <c r="B10" s="1">
        <v>14030804</v>
      </c>
      <c r="C10" s="1" t="s">
        <v>1058</v>
      </c>
      <c r="D10" s="2" t="s">
        <v>1057</v>
      </c>
      <c r="E10" s="1" t="s">
        <v>1056</v>
      </c>
      <c r="F10" s="1" t="s">
        <v>848</v>
      </c>
      <c r="G10" s="1">
        <v>40</v>
      </c>
      <c r="H10" s="1" t="s">
        <v>8</v>
      </c>
      <c r="I10" s="1" t="s">
        <v>788</v>
      </c>
    </row>
    <row r="11" spans="1:11" ht="33" customHeight="1" x14ac:dyDescent="0.25">
      <c r="A11" s="1">
        <v>10</v>
      </c>
      <c r="B11" s="1">
        <v>14030805</v>
      </c>
      <c r="C11" s="1" t="s">
        <v>48</v>
      </c>
      <c r="D11" s="1">
        <v>9151709639</v>
      </c>
      <c r="E11" s="1" t="s">
        <v>1059</v>
      </c>
      <c r="F11" s="2" t="s">
        <v>227</v>
      </c>
      <c r="G11" s="1">
        <v>188</v>
      </c>
      <c r="H11" s="1" t="s">
        <v>8</v>
      </c>
      <c r="I11" s="1" t="s">
        <v>786</v>
      </c>
    </row>
    <row r="12" spans="1:11" ht="33" customHeight="1" x14ac:dyDescent="0.25">
      <c r="A12" s="1">
        <v>11</v>
      </c>
      <c r="B12" s="1">
        <v>14030805</v>
      </c>
      <c r="C12" s="1" t="s">
        <v>610</v>
      </c>
      <c r="D12" s="1">
        <v>9354801224</v>
      </c>
      <c r="E12" s="1" t="s">
        <v>1060</v>
      </c>
      <c r="F12" s="1" t="s">
        <v>227</v>
      </c>
      <c r="G12" s="1">
        <v>70</v>
      </c>
      <c r="H12" s="1" t="s">
        <v>8</v>
      </c>
      <c r="I12" s="1" t="s">
        <v>786</v>
      </c>
    </row>
    <row r="13" spans="1:11" ht="33" customHeight="1" x14ac:dyDescent="0.25">
      <c r="A13" s="1">
        <v>12</v>
      </c>
      <c r="B13" s="1">
        <v>14030805</v>
      </c>
      <c r="C13" s="1" t="s">
        <v>324</v>
      </c>
      <c r="D13" s="1">
        <v>9351736406</v>
      </c>
      <c r="E13" s="1" t="s">
        <v>845</v>
      </c>
      <c r="F13" s="1" t="s">
        <v>322</v>
      </c>
      <c r="G13" s="1">
        <v>40</v>
      </c>
      <c r="H13" s="1" t="s">
        <v>8</v>
      </c>
      <c r="I13" s="24" t="s">
        <v>786</v>
      </c>
    </row>
    <row r="14" spans="1:11" ht="33" customHeight="1" x14ac:dyDescent="0.25">
      <c r="A14" s="1">
        <v>13</v>
      </c>
      <c r="B14" s="1">
        <v>14030805</v>
      </c>
      <c r="C14" s="1" t="s">
        <v>1061</v>
      </c>
      <c r="D14" s="1">
        <v>9100169396</v>
      </c>
      <c r="E14" s="1" t="s">
        <v>1062</v>
      </c>
      <c r="F14" s="1" t="s">
        <v>227</v>
      </c>
      <c r="G14" s="1">
        <v>168</v>
      </c>
      <c r="H14" s="1" t="s">
        <v>770</v>
      </c>
      <c r="I14" s="24" t="s">
        <v>786</v>
      </c>
    </row>
    <row r="15" spans="1:11" ht="33" customHeight="1" x14ac:dyDescent="0.25">
      <c r="A15" s="29">
        <v>14</v>
      </c>
      <c r="B15" s="29">
        <v>14030806</v>
      </c>
      <c r="C15" s="29" t="s">
        <v>1061</v>
      </c>
      <c r="D15" s="29">
        <v>9380086231</v>
      </c>
      <c r="E15" s="29" t="s">
        <v>1063</v>
      </c>
      <c r="F15" s="29" t="s">
        <v>848</v>
      </c>
      <c r="G15" s="29">
        <v>200</v>
      </c>
      <c r="H15" s="29" t="s">
        <v>8</v>
      </c>
      <c r="I15" s="29" t="s">
        <v>786</v>
      </c>
      <c r="J15" s="41"/>
      <c r="K15" s="14"/>
    </row>
  </sheetData>
  <pageMargins left="0.25" right="0.25" top="0.75" bottom="0.75" header="0.3" footer="0.3"/>
  <pageSetup paperSize="9" orientation="landscape" horizontalDpi="180" verticalDpi="18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2.7109375" customWidth="1"/>
    <col min="3" max="3" width="16.42578125" customWidth="1"/>
    <col min="4" max="4" width="15.42578125" customWidth="1"/>
    <col min="5" max="5" width="48.425781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14030806</v>
      </c>
      <c r="C2" s="1" t="s">
        <v>300</v>
      </c>
      <c r="D2" s="2" t="s">
        <v>1064</v>
      </c>
      <c r="E2" s="1" t="s">
        <v>1065</v>
      </c>
      <c r="F2" s="1" t="s">
        <v>848</v>
      </c>
      <c r="G2" s="1">
        <v>100</v>
      </c>
      <c r="H2" s="1" t="s">
        <v>8</v>
      </c>
      <c r="I2" s="1" t="s">
        <v>786</v>
      </c>
    </row>
    <row r="3" spans="1:10" ht="33" customHeight="1" x14ac:dyDescent="0.25">
      <c r="A3" s="1">
        <v>2</v>
      </c>
      <c r="B3" s="1">
        <v>14030807</v>
      </c>
      <c r="C3" s="1" t="s">
        <v>899</v>
      </c>
      <c r="D3" s="2" t="s">
        <v>1082</v>
      </c>
      <c r="E3" s="1" t="s">
        <v>1083</v>
      </c>
      <c r="F3" s="1" t="s">
        <v>17</v>
      </c>
      <c r="G3" s="1">
        <v>20</v>
      </c>
      <c r="H3" s="1" t="s">
        <v>8</v>
      </c>
      <c r="I3" s="1" t="s">
        <v>788</v>
      </c>
    </row>
    <row r="4" spans="1:10" ht="33" customHeight="1" x14ac:dyDescent="0.25">
      <c r="A4" s="1">
        <v>3</v>
      </c>
      <c r="B4" s="1">
        <v>14030807</v>
      </c>
      <c r="C4" s="1" t="s">
        <v>56</v>
      </c>
      <c r="D4" s="1">
        <v>9159740181</v>
      </c>
      <c r="E4" s="1" t="s">
        <v>226</v>
      </c>
      <c r="F4" s="2" t="s">
        <v>1084</v>
      </c>
      <c r="G4" s="1">
        <v>0</v>
      </c>
      <c r="H4" s="1" t="s">
        <v>8</v>
      </c>
      <c r="I4" s="1" t="s">
        <v>788</v>
      </c>
    </row>
    <row r="5" spans="1:10" ht="33" customHeight="1" x14ac:dyDescent="0.25">
      <c r="A5" s="1">
        <v>4</v>
      </c>
      <c r="B5" s="1">
        <v>14030807</v>
      </c>
      <c r="C5" s="1" t="s">
        <v>1085</v>
      </c>
      <c r="D5" s="1">
        <v>9151704787</v>
      </c>
      <c r="E5" s="1" t="s">
        <v>1086</v>
      </c>
      <c r="F5" s="1" t="s">
        <v>17</v>
      </c>
      <c r="G5" s="1">
        <v>18</v>
      </c>
      <c r="H5" s="1" t="s">
        <v>8</v>
      </c>
      <c r="I5" s="1" t="s">
        <v>788</v>
      </c>
    </row>
    <row r="6" spans="1:10" ht="33" customHeight="1" x14ac:dyDescent="0.25">
      <c r="A6" s="1">
        <v>5</v>
      </c>
      <c r="B6" s="1">
        <v>14030807</v>
      </c>
      <c r="C6" s="1" t="s">
        <v>943</v>
      </c>
      <c r="D6" s="1" t="s">
        <v>243</v>
      </c>
      <c r="E6" s="1" t="s">
        <v>1087</v>
      </c>
      <c r="F6" s="1" t="s">
        <v>848</v>
      </c>
      <c r="G6" s="1">
        <v>500</v>
      </c>
      <c r="H6" s="1" t="s">
        <v>8</v>
      </c>
      <c r="I6" s="24" t="s">
        <v>786</v>
      </c>
      <c r="J6" s="33"/>
    </row>
    <row r="7" spans="1:10" ht="33" customHeight="1" x14ac:dyDescent="0.25">
      <c r="A7" s="1">
        <v>6</v>
      </c>
      <c r="B7" s="1">
        <v>14030808</v>
      </c>
      <c r="C7" s="1" t="s">
        <v>64</v>
      </c>
      <c r="D7" s="2" t="s">
        <v>1088</v>
      </c>
      <c r="E7" s="1" t="s">
        <v>1089</v>
      </c>
      <c r="F7" s="1" t="s">
        <v>17</v>
      </c>
      <c r="G7" s="1">
        <v>60</v>
      </c>
      <c r="H7" s="1" t="s">
        <v>8</v>
      </c>
      <c r="I7" s="24" t="s">
        <v>788</v>
      </c>
    </row>
    <row r="8" spans="1:10" ht="33" customHeight="1" x14ac:dyDescent="0.25">
      <c r="A8" s="1">
        <v>7</v>
      </c>
      <c r="B8" s="1">
        <v>14030808</v>
      </c>
      <c r="C8" s="1" t="s">
        <v>1090</v>
      </c>
      <c r="D8" s="1">
        <v>9158574625</v>
      </c>
      <c r="E8" s="1" t="s">
        <v>1091</v>
      </c>
      <c r="F8" s="1" t="s">
        <v>848</v>
      </c>
      <c r="G8" s="1">
        <v>100</v>
      </c>
      <c r="H8" s="1" t="s">
        <v>8</v>
      </c>
      <c r="I8" s="24" t="s">
        <v>786</v>
      </c>
    </row>
    <row r="9" spans="1:10" ht="33" customHeight="1" x14ac:dyDescent="0.25">
      <c r="A9" s="1">
        <v>8</v>
      </c>
      <c r="B9" s="1">
        <v>14030808</v>
      </c>
      <c r="C9" s="1" t="s">
        <v>1092</v>
      </c>
      <c r="D9" s="2" t="s">
        <v>1093</v>
      </c>
      <c r="E9" s="1" t="s">
        <v>1094</v>
      </c>
      <c r="F9" s="1" t="s">
        <v>848</v>
      </c>
      <c r="G9" s="1">
        <v>100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14030808</v>
      </c>
      <c r="C10" s="1" t="s">
        <v>1097</v>
      </c>
      <c r="D10" s="1" t="s">
        <v>243</v>
      </c>
      <c r="E10" s="1" t="s">
        <v>1087</v>
      </c>
      <c r="F10" s="1" t="s">
        <v>848</v>
      </c>
      <c r="G10" s="1">
        <v>17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14030808</v>
      </c>
      <c r="C11" s="1" t="s">
        <v>1097</v>
      </c>
      <c r="D11" s="1" t="s">
        <v>243</v>
      </c>
      <c r="E11" s="1" t="s">
        <v>1087</v>
      </c>
      <c r="F11" s="2" t="s">
        <v>848</v>
      </c>
      <c r="G11" s="1">
        <v>42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14030809</v>
      </c>
      <c r="C12" s="1" t="s">
        <v>1095</v>
      </c>
      <c r="D12" s="1">
        <v>9194243825</v>
      </c>
      <c r="E12" s="1" t="s">
        <v>1096</v>
      </c>
      <c r="F12" s="1" t="s">
        <v>848</v>
      </c>
      <c r="G12" s="1">
        <v>50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14030809</v>
      </c>
      <c r="C13" s="1" t="s">
        <v>1097</v>
      </c>
      <c r="D13" s="1" t="s">
        <v>243</v>
      </c>
      <c r="E13" s="1" t="s">
        <v>243</v>
      </c>
      <c r="F13" s="1" t="s">
        <v>848</v>
      </c>
      <c r="G13" s="1">
        <v>120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14030809</v>
      </c>
      <c r="C14" s="1" t="s">
        <v>1098</v>
      </c>
      <c r="D14" s="1" t="s">
        <v>243</v>
      </c>
      <c r="E14" s="1" t="s">
        <v>1099</v>
      </c>
      <c r="F14" s="1" t="s">
        <v>848</v>
      </c>
      <c r="G14" s="1">
        <v>350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14030810</v>
      </c>
      <c r="C15" s="1" t="s">
        <v>364</v>
      </c>
      <c r="D15" s="1">
        <v>9108782361</v>
      </c>
      <c r="E15" s="1" t="s">
        <v>1100</v>
      </c>
      <c r="F15" s="1" t="s">
        <v>322</v>
      </c>
      <c r="G15" s="1">
        <v>20</v>
      </c>
      <c r="H15" s="1" t="s">
        <v>8</v>
      </c>
      <c r="I15" s="24" t="s">
        <v>788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0.28515625" customWidth="1"/>
    <col min="3" max="3" width="16.28515625" customWidth="1"/>
    <col min="4" max="4" width="13.140625" customWidth="1"/>
    <col min="5" max="5" width="62.42578125" customWidth="1"/>
    <col min="6" max="6" width="8.5703125" style="42" customWidth="1"/>
    <col min="7" max="7" width="7.5703125" customWidth="1"/>
    <col min="8" max="8" width="8.5703125" customWidth="1"/>
    <col min="9" max="9" width="7.57031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14030810</v>
      </c>
      <c r="C2" s="1" t="s">
        <v>1101</v>
      </c>
      <c r="D2" s="1">
        <v>9155708644</v>
      </c>
      <c r="E2" s="1" t="s">
        <v>1102</v>
      </c>
      <c r="F2" s="2" t="s">
        <v>17</v>
      </c>
      <c r="G2" s="1">
        <v>23</v>
      </c>
      <c r="H2" s="1" t="s">
        <v>8</v>
      </c>
      <c r="I2" s="1" t="s">
        <v>788</v>
      </c>
    </row>
    <row r="3" spans="1:10" ht="33" customHeight="1" x14ac:dyDescent="0.25">
      <c r="A3" s="1">
        <v>2</v>
      </c>
      <c r="B3" s="1">
        <v>14030810</v>
      </c>
      <c r="C3" s="1" t="s">
        <v>1103</v>
      </c>
      <c r="D3" s="1">
        <v>9394725788</v>
      </c>
      <c r="E3" s="1" t="s">
        <v>1104</v>
      </c>
      <c r="F3" s="2" t="s">
        <v>17</v>
      </c>
      <c r="G3" s="1">
        <v>30</v>
      </c>
      <c r="H3" s="1" t="s">
        <v>8</v>
      </c>
      <c r="I3" s="1" t="s">
        <v>788</v>
      </c>
    </row>
    <row r="4" spans="1:10" ht="33" customHeight="1" x14ac:dyDescent="0.25">
      <c r="A4" s="1">
        <v>3</v>
      </c>
      <c r="B4" s="1">
        <v>14030810</v>
      </c>
      <c r="C4" s="1" t="s">
        <v>1105</v>
      </c>
      <c r="D4" s="1">
        <v>9153776340</v>
      </c>
      <c r="E4" s="1" t="s">
        <v>1106</v>
      </c>
      <c r="F4" s="2" t="s">
        <v>1107</v>
      </c>
      <c r="G4" s="1" t="s">
        <v>1108</v>
      </c>
      <c r="H4" s="1" t="s">
        <v>8</v>
      </c>
      <c r="I4" s="1" t="s">
        <v>788</v>
      </c>
    </row>
    <row r="5" spans="1:10" ht="33" customHeight="1" x14ac:dyDescent="0.25">
      <c r="A5" s="1">
        <v>4</v>
      </c>
      <c r="B5" s="1">
        <v>14030810</v>
      </c>
      <c r="C5" s="1" t="s">
        <v>76</v>
      </c>
      <c r="D5" s="2" t="s">
        <v>243</v>
      </c>
      <c r="E5" s="1" t="s">
        <v>1087</v>
      </c>
      <c r="F5" s="2" t="s">
        <v>848</v>
      </c>
      <c r="G5" s="1">
        <v>400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14030810</v>
      </c>
      <c r="C6" s="1" t="s">
        <v>76</v>
      </c>
      <c r="D6" s="1" t="s">
        <v>943</v>
      </c>
      <c r="E6" s="1" t="s">
        <v>1113</v>
      </c>
      <c r="F6" s="2" t="s">
        <v>848</v>
      </c>
      <c r="G6" s="1">
        <v>100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14030810</v>
      </c>
      <c r="C7" s="1" t="s">
        <v>358</v>
      </c>
      <c r="D7" s="1">
        <v>44644710</v>
      </c>
      <c r="E7" s="1" t="s">
        <v>946</v>
      </c>
      <c r="F7" s="2" t="s">
        <v>227</v>
      </c>
      <c r="G7" s="1">
        <v>70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14030810</v>
      </c>
      <c r="C8" s="1" t="s">
        <v>853</v>
      </c>
      <c r="D8" s="1">
        <v>9014472300</v>
      </c>
      <c r="E8" s="1" t="s">
        <v>1114</v>
      </c>
      <c r="F8" s="2" t="s">
        <v>848</v>
      </c>
      <c r="G8" s="1">
        <v>70</v>
      </c>
      <c r="H8" s="1" t="s">
        <v>8</v>
      </c>
      <c r="I8" s="1" t="s">
        <v>786</v>
      </c>
    </row>
    <row r="9" spans="1:10" ht="33" customHeight="1" x14ac:dyDescent="0.25">
      <c r="A9" s="1">
        <v>8</v>
      </c>
      <c r="B9" s="1">
        <v>14030810</v>
      </c>
      <c r="C9" s="1" t="s">
        <v>76</v>
      </c>
      <c r="D9" s="1" t="s">
        <v>243</v>
      </c>
      <c r="E9" s="1" t="s">
        <v>1087</v>
      </c>
      <c r="F9" s="2" t="s">
        <v>848</v>
      </c>
      <c r="G9" s="1">
        <v>70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14030811</v>
      </c>
      <c r="C10" s="1" t="s">
        <v>1109</v>
      </c>
      <c r="D10" s="1" t="s">
        <v>243</v>
      </c>
      <c r="E10" s="1" t="s">
        <v>1087</v>
      </c>
      <c r="F10" s="2" t="s">
        <v>848</v>
      </c>
      <c r="G10" s="1">
        <v>70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14030811</v>
      </c>
      <c r="C11" s="1" t="s">
        <v>76</v>
      </c>
      <c r="D11" s="1" t="s">
        <v>243</v>
      </c>
      <c r="E11" s="1" t="s">
        <v>1115</v>
      </c>
      <c r="F11" s="2" t="s">
        <v>848</v>
      </c>
      <c r="G11" s="1">
        <v>30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14030812</v>
      </c>
      <c r="C12" s="1" t="s">
        <v>76</v>
      </c>
      <c r="D12" s="1" t="s">
        <v>243</v>
      </c>
      <c r="E12" s="1" t="s">
        <v>1116</v>
      </c>
      <c r="F12" s="2" t="s">
        <v>848</v>
      </c>
      <c r="G12" s="1">
        <v>120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14030812</v>
      </c>
      <c r="C13" s="1" t="s">
        <v>1117</v>
      </c>
      <c r="D13" s="1">
        <v>9154841602</v>
      </c>
      <c r="E13" s="1" t="s">
        <v>1118</v>
      </c>
      <c r="F13" s="2" t="s">
        <v>227</v>
      </c>
      <c r="G13" s="1">
        <v>100</v>
      </c>
      <c r="H13" s="1" t="s">
        <v>8</v>
      </c>
      <c r="I13" s="24" t="s">
        <v>788</v>
      </c>
    </row>
    <row r="14" spans="1:10" ht="33" customHeight="1" x14ac:dyDescent="0.25">
      <c r="A14" s="1">
        <v>13</v>
      </c>
      <c r="B14" s="1">
        <v>14030812</v>
      </c>
      <c r="C14" s="1" t="s">
        <v>1119</v>
      </c>
      <c r="D14" s="1">
        <v>9151710763</v>
      </c>
      <c r="E14" s="1" t="s">
        <v>1120</v>
      </c>
      <c r="F14" s="2" t="s">
        <v>227</v>
      </c>
      <c r="G14" s="1">
        <v>70</v>
      </c>
      <c r="H14" s="1" t="s">
        <v>8</v>
      </c>
      <c r="I14" s="24" t="s">
        <v>788</v>
      </c>
    </row>
    <row r="15" spans="1:10" ht="33" customHeight="1" x14ac:dyDescent="0.25">
      <c r="A15" s="1">
        <v>14</v>
      </c>
      <c r="B15" s="1">
        <v>14030812</v>
      </c>
      <c r="C15" s="1" t="s">
        <v>1121</v>
      </c>
      <c r="D15" s="1">
        <v>9158358218</v>
      </c>
      <c r="E15" s="1" t="s">
        <v>1122</v>
      </c>
      <c r="F15" s="2" t="s">
        <v>227</v>
      </c>
      <c r="G15" s="1">
        <v>60</v>
      </c>
      <c r="H15" s="1" t="s">
        <v>8</v>
      </c>
      <c r="I15" s="24" t="s">
        <v>788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140625" customWidth="1"/>
    <col min="2" max="2" width="12.7109375" customWidth="1"/>
    <col min="3" max="3" width="16.28515625" customWidth="1"/>
    <col min="4" max="4" width="15.85546875" customWidth="1"/>
    <col min="5" max="5" width="5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14030812</v>
      </c>
      <c r="C2" s="1" t="s">
        <v>1098</v>
      </c>
      <c r="D2" s="1" t="s">
        <v>243</v>
      </c>
      <c r="E2" s="1" t="s">
        <v>1099</v>
      </c>
      <c r="F2" s="1" t="s">
        <v>848</v>
      </c>
      <c r="G2" s="1">
        <v>1000</v>
      </c>
      <c r="H2" s="1" t="s">
        <v>8</v>
      </c>
      <c r="I2" s="1" t="s">
        <v>786</v>
      </c>
    </row>
    <row r="3" spans="1:10" ht="33" customHeight="1" x14ac:dyDescent="0.25">
      <c r="A3" s="1">
        <v>2</v>
      </c>
      <c r="B3" s="1">
        <v>14030813</v>
      </c>
      <c r="C3" s="1" t="s">
        <v>1123</v>
      </c>
      <c r="D3" s="1">
        <v>9010827992</v>
      </c>
      <c r="E3" s="1" t="s">
        <v>1124</v>
      </c>
      <c r="F3" s="1" t="s">
        <v>227</v>
      </c>
      <c r="G3" s="1">
        <v>170</v>
      </c>
      <c r="H3" s="1" t="s">
        <v>8</v>
      </c>
      <c r="I3" s="1" t="s">
        <v>1125</v>
      </c>
    </row>
    <row r="4" spans="1:10" ht="33" customHeight="1" x14ac:dyDescent="0.25">
      <c r="A4" s="1">
        <v>3</v>
      </c>
      <c r="B4" s="1">
        <v>14030813</v>
      </c>
      <c r="C4" s="1" t="s">
        <v>595</v>
      </c>
      <c r="D4" s="1">
        <v>9351740827</v>
      </c>
      <c r="E4" s="1" t="s">
        <v>889</v>
      </c>
      <c r="F4" s="1" t="s">
        <v>848</v>
      </c>
      <c r="G4" s="1">
        <v>120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14030813</v>
      </c>
      <c r="C5" s="1" t="s">
        <v>1126</v>
      </c>
      <c r="D5" s="2">
        <v>9158724759</v>
      </c>
      <c r="E5" s="1" t="s">
        <v>1127</v>
      </c>
      <c r="F5" s="1" t="s">
        <v>848</v>
      </c>
      <c r="G5" s="1">
        <v>200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14030813</v>
      </c>
      <c r="C6" s="1" t="s">
        <v>1128</v>
      </c>
      <c r="D6" s="1">
        <v>9155723864</v>
      </c>
      <c r="E6" s="1" t="s">
        <v>1129</v>
      </c>
      <c r="F6" s="1" t="s">
        <v>848</v>
      </c>
      <c r="G6" s="1">
        <v>70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14030813</v>
      </c>
      <c r="C7" s="1" t="s">
        <v>76</v>
      </c>
      <c r="D7" s="1" t="s">
        <v>243</v>
      </c>
      <c r="E7" s="1" t="s">
        <v>1130</v>
      </c>
      <c r="F7" s="1" t="s">
        <v>848</v>
      </c>
      <c r="G7" s="1">
        <v>234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14030813</v>
      </c>
      <c r="C8" s="1" t="s">
        <v>76</v>
      </c>
      <c r="D8" s="1" t="s">
        <v>243</v>
      </c>
      <c r="E8" s="1" t="s">
        <v>243</v>
      </c>
      <c r="F8" s="1" t="s">
        <v>227</v>
      </c>
      <c r="G8" s="1">
        <v>30</v>
      </c>
      <c r="H8" s="1" t="s">
        <v>8</v>
      </c>
      <c r="I8" s="1" t="s">
        <v>1125</v>
      </c>
    </row>
    <row r="9" spans="1:10" ht="33" customHeight="1" x14ac:dyDescent="0.25">
      <c r="A9" s="1">
        <v>8</v>
      </c>
      <c r="B9" s="1">
        <v>14030813</v>
      </c>
      <c r="C9" s="1" t="s">
        <v>1131</v>
      </c>
      <c r="D9" s="1">
        <v>9393856219</v>
      </c>
      <c r="E9" s="1" t="s">
        <v>1132</v>
      </c>
      <c r="F9" s="1" t="s">
        <v>227</v>
      </c>
      <c r="G9" s="1">
        <v>180</v>
      </c>
      <c r="H9" s="1" t="s">
        <v>8</v>
      </c>
      <c r="I9" s="1" t="s">
        <v>1125</v>
      </c>
    </row>
    <row r="10" spans="1:10" ht="33" customHeight="1" x14ac:dyDescent="0.25">
      <c r="A10" s="1">
        <v>9</v>
      </c>
      <c r="B10" s="1">
        <v>14030814</v>
      </c>
      <c r="C10" s="1" t="s">
        <v>40</v>
      </c>
      <c r="D10" s="1" t="s">
        <v>243</v>
      </c>
      <c r="E10" s="1" t="s">
        <v>1133</v>
      </c>
      <c r="F10" s="1" t="s">
        <v>848</v>
      </c>
      <c r="G10" s="1">
        <v>120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14030814</v>
      </c>
      <c r="C11" s="1" t="s">
        <v>865</v>
      </c>
      <c r="D11" s="1">
        <v>9153388039</v>
      </c>
      <c r="E11" s="1" t="s">
        <v>1134</v>
      </c>
      <c r="F11" s="2" t="s">
        <v>227</v>
      </c>
      <c r="G11" s="1">
        <v>70</v>
      </c>
      <c r="H11" s="1" t="s">
        <v>8</v>
      </c>
      <c r="I11" s="1" t="s">
        <v>1125</v>
      </c>
    </row>
    <row r="12" spans="1:10" ht="33" customHeight="1" x14ac:dyDescent="0.25">
      <c r="A12" s="1">
        <v>11</v>
      </c>
      <c r="B12" s="1">
        <v>14030814</v>
      </c>
      <c r="C12" s="1" t="s">
        <v>76</v>
      </c>
      <c r="D12" s="1" t="s">
        <v>243</v>
      </c>
      <c r="E12" s="1" t="s">
        <v>1135</v>
      </c>
      <c r="F12" s="1" t="s">
        <v>17</v>
      </c>
      <c r="G12" s="1">
        <v>14</v>
      </c>
      <c r="H12" s="1" t="s">
        <v>8</v>
      </c>
      <c r="I12" s="1" t="s">
        <v>1125</v>
      </c>
    </row>
    <row r="13" spans="1:10" ht="33" customHeight="1" x14ac:dyDescent="0.25">
      <c r="A13" s="1">
        <v>12</v>
      </c>
      <c r="B13" s="1">
        <v>14030815</v>
      </c>
      <c r="C13" s="1" t="s">
        <v>1098</v>
      </c>
      <c r="D13" s="1" t="s">
        <v>243</v>
      </c>
      <c r="E13" s="1" t="s">
        <v>1099</v>
      </c>
      <c r="F13" s="1" t="s">
        <v>848</v>
      </c>
      <c r="G13" s="1">
        <v>700</v>
      </c>
      <c r="H13" s="1" t="s">
        <v>8</v>
      </c>
      <c r="I13" s="1" t="s">
        <v>786</v>
      </c>
    </row>
    <row r="14" spans="1:10" ht="33" customHeight="1" x14ac:dyDescent="0.25">
      <c r="A14" s="1">
        <v>13</v>
      </c>
      <c r="B14" s="1">
        <v>14030815</v>
      </c>
      <c r="C14" s="1" t="s">
        <v>76</v>
      </c>
      <c r="D14" s="1" t="s">
        <v>243</v>
      </c>
      <c r="E14" s="1" t="s">
        <v>1130</v>
      </c>
      <c r="F14" s="1" t="s">
        <v>848</v>
      </c>
      <c r="G14" s="1">
        <v>120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14030815</v>
      </c>
      <c r="C15" s="1" t="s">
        <v>76</v>
      </c>
      <c r="D15" s="1" t="s">
        <v>943</v>
      </c>
      <c r="E15" s="1" t="s">
        <v>1136</v>
      </c>
      <c r="F15" s="1" t="s">
        <v>848</v>
      </c>
      <c r="G15" s="1">
        <v>60</v>
      </c>
      <c r="H15" s="1" t="s">
        <v>8</v>
      </c>
      <c r="I15" s="24" t="s">
        <v>786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2.5703125" customWidth="1"/>
    <col min="3" max="3" width="16.7109375" customWidth="1"/>
    <col min="4" max="4" width="15.7109375" customWidth="1"/>
    <col min="5" max="5" width="63.710937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14030816</v>
      </c>
      <c r="C2" s="1" t="s">
        <v>1066</v>
      </c>
      <c r="D2" s="1">
        <v>9398516076</v>
      </c>
      <c r="E2" s="1" t="s">
        <v>1067</v>
      </c>
      <c r="F2" s="1" t="s">
        <v>227</v>
      </c>
      <c r="G2" s="1">
        <v>200</v>
      </c>
      <c r="H2" s="1" t="s">
        <v>8</v>
      </c>
      <c r="I2" s="1" t="s">
        <v>788</v>
      </c>
    </row>
    <row r="3" spans="1:10" ht="33" customHeight="1" x14ac:dyDescent="0.25">
      <c r="A3" s="1">
        <v>2</v>
      </c>
      <c r="B3" s="1">
        <v>14030816</v>
      </c>
      <c r="C3" s="1" t="s">
        <v>243</v>
      </c>
      <c r="D3" s="1" t="s">
        <v>243</v>
      </c>
      <c r="E3" s="1" t="s">
        <v>1068</v>
      </c>
      <c r="F3" s="1" t="s">
        <v>227</v>
      </c>
      <c r="G3" s="1">
        <v>50</v>
      </c>
      <c r="H3" s="1" t="s">
        <v>8</v>
      </c>
      <c r="I3" s="1" t="s">
        <v>788</v>
      </c>
    </row>
    <row r="4" spans="1:10" ht="33" customHeight="1" x14ac:dyDescent="0.25">
      <c r="A4" s="1">
        <v>3</v>
      </c>
      <c r="B4" s="1">
        <v>14030816</v>
      </c>
      <c r="C4" s="1" t="s">
        <v>1069</v>
      </c>
      <c r="D4" s="2" t="s">
        <v>1070</v>
      </c>
      <c r="E4" s="1" t="s">
        <v>1071</v>
      </c>
      <c r="F4" s="1" t="s">
        <v>17</v>
      </c>
      <c r="G4" s="1">
        <v>25</v>
      </c>
      <c r="H4" s="1" t="s">
        <v>8</v>
      </c>
      <c r="I4" s="1" t="s">
        <v>788</v>
      </c>
    </row>
    <row r="5" spans="1:10" ht="33" customHeight="1" x14ac:dyDescent="0.25">
      <c r="A5" s="1">
        <v>4</v>
      </c>
      <c r="B5" s="1">
        <v>14030816</v>
      </c>
      <c r="C5" s="1" t="s">
        <v>653</v>
      </c>
      <c r="D5" s="2">
        <v>9124720854</v>
      </c>
      <c r="E5" s="1" t="s">
        <v>1072</v>
      </c>
      <c r="F5" s="1" t="s">
        <v>848</v>
      </c>
      <c r="G5" s="1">
        <v>400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14030817</v>
      </c>
      <c r="C6" s="1" t="s">
        <v>236</v>
      </c>
      <c r="D6" s="1">
        <v>9151707742</v>
      </c>
      <c r="E6" s="1" t="s">
        <v>1073</v>
      </c>
      <c r="F6" s="1" t="s">
        <v>848</v>
      </c>
      <c r="G6" s="1">
        <v>120</v>
      </c>
      <c r="H6" s="1" t="s">
        <v>8</v>
      </c>
      <c r="I6" s="1" t="s">
        <v>788</v>
      </c>
      <c r="J6" s="33"/>
    </row>
    <row r="7" spans="1:10" ht="33" customHeight="1" x14ac:dyDescent="0.25">
      <c r="A7" s="1">
        <v>6</v>
      </c>
      <c r="B7" s="1">
        <v>14030817</v>
      </c>
      <c r="C7" s="1" t="s">
        <v>1074</v>
      </c>
      <c r="D7" s="1">
        <v>9011053913</v>
      </c>
      <c r="E7" s="1" t="s">
        <v>1075</v>
      </c>
      <c r="F7" s="1" t="s">
        <v>848</v>
      </c>
      <c r="G7" s="1">
        <v>50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14030817</v>
      </c>
      <c r="C8" s="1" t="s">
        <v>1076</v>
      </c>
      <c r="D8" s="1">
        <v>9105718498</v>
      </c>
      <c r="E8" s="1" t="s">
        <v>1077</v>
      </c>
      <c r="F8" s="1" t="s">
        <v>848</v>
      </c>
      <c r="G8" s="1">
        <v>110</v>
      </c>
      <c r="H8" s="1" t="s">
        <v>8</v>
      </c>
      <c r="I8" s="1" t="s">
        <v>786</v>
      </c>
    </row>
    <row r="9" spans="1:10" ht="33" customHeight="1" x14ac:dyDescent="0.25">
      <c r="A9" s="1">
        <v>8</v>
      </c>
      <c r="B9" s="1">
        <v>14030817</v>
      </c>
      <c r="C9" s="1" t="s">
        <v>1078</v>
      </c>
      <c r="D9" s="1">
        <v>9035762722</v>
      </c>
      <c r="E9" s="1" t="s">
        <v>1079</v>
      </c>
      <c r="F9" s="1" t="s">
        <v>848</v>
      </c>
      <c r="G9" s="1">
        <v>420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14030818</v>
      </c>
      <c r="C10" s="1" t="s">
        <v>1080</v>
      </c>
      <c r="D10" s="1">
        <v>9155710072</v>
      </c>
      <c r="E10" s="1" t="s">
        <v>1081</v>
      </c>
      <c r="F10" s="1" t="s">
        <v>848</v>
      </c>
      <c r="G10" s="1">
        <v>120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14030819</v>
      </c>
      <c r="C11" s="1" t="s">
        <v>1109</v>
      </c>
      <c r="D11" s="1">
        <v>9387007954</v>
      </c>
      <c r="E11" s="1" t="s">
        <v>1110</v>
      </c>
      <c r="F11" s="2" t="s">
        <v>848</v>
      </c>
      <c r="G11" s="1">
        <v>40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14030819</v>
      </c>
      <c r="C12" s="1" t="s">
        <v>1111</v>
      </c>
      <c r="D12" s="1">
        <v>9151710981</v>
      </c>
      <c r="E12" s="1" t="s">
        <v>1112</v>
      </c>
      <c r="F12" s="1" t="s">
        <v>848</v>
      </c>
      <c r="G12" s="1">
        <v>20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14030820</v>
      </c>
      <c r="C13" s="1" t="s">
        <v>182</v>
      </c>
      <c r="D13" s="1">
        <v>9156932917</v>
      </c>
      <c r="E13" s="1" t="s">
        <v>956</v>
      </c>
      <c r="F13" s="1" t="s">
        <v>227</v>
      </c>
      <c r="G13" s="1">
        <v>200</v>
      </c>
      <c r="H13" s="1" t="s">
        <v>8</v>
      </c>
      <c r="I13" s="24" t="s">
        <v>788</v>
      </c>
    </row>
    <row r="14" spans="1:10" ht="33" customHeight="1" x14ac:dyDescent="0.25">
      <c r="A14" s="1">
        <v>13</v>
      </c>
      <c r="B14" s="1">
        <v>14030820</v>
      </c>
      <c r="C14" s="1" t="s">
        <v>1078</v>
      </c>
      <c r="D14" s="2">
        <v>9035762722</v>
      </c>
      <c r="E14" s="1" t="s">
        <v>1137</v>
      </c>
      <c r="F14" s="1" t="s">
        <v>848</v>
      </c>
      <c r="G14" s="1">
        <v>200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14030820</v>
      </c>
      <c r="C15" s="1" t="s">
        <v>1138</v>
      </c>
      <c r="D15" s="1">
        <v>9391395148</v>
      </c>
      <c r="E15" s="1" t="s">
        <v>1139</v>
      </c>
      <c r="F15" s="1" t="s">
        <v>848</v>
      </c>
      <c r="G15" s="1">
        <v>150</v>
      </c>
      <c r="H15" s="1" t="s">
        <v>8</v>
      </c>
      <c r="I15" s="24" t="s">
        <v>786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42578125" customWidth="1"/>
    <col min="2" max="2" width="12" customWidth="1"/>
    <col min="3" max="3" width="16.7109375" customWidth="1"/>
    <col min="4" max="4" width="14" customWidth="1"/>
    <col min="5" max="5" width="54.8554687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140300821</v>
      </c>
      <c r="C2" s="1" t="s">
        <v>1140</v>
      </c>
      <c r="D2" s="1">
        <v>9389861476</v>
      </c>
      <c r="E2" s="1" t="s">
        <v>1141</v>
      </c>
      <c r="F2" s="1" t="s">
        <v>848</v>
      </c>
      <c r="G2" s="1">
        <v>52.5</v>
      </c>
      <c r="H2" s="1" t="s">
        <v>8</v>
      </c>
      <c r="I2" s="1" t="s">
        <v>786</v>
      </c>
    </row>
    <row r="3" spans="1:10" ht="33" customHeight="1" x14ac:dyDescent="0.25">
      <c r="A3" s="1">
        <v>2</v>
      </c>
      <c r="B3" s="1">
        <v>14030821</v>
      </c>
      <c r="C3" s="1" t="s">
        <v>1142</v>
      </c>
      <c r="D3" s="2" t="s">
        <v>1145</v>
      </c>
      <c r="E3" s="1" t="s">
        <v>1143</v>
      </c>
      <c r="F3" s="1" t="s">
        <v>848</v>
      </c>
      <c r="G3" s="1">
        <v>450</v>
      </c>
      <c r="H3" s="1" t="s">
        <v>8</v>
      </c>
      <c r="I3" s="1" t="s">
        <v>1144</v>
      </c>
    </row>
    <row r="4" spans="1:10" ht="33" customHeight="1" x14ac:dyDescent="0.25">
      <c r="A4" s="1">
        <v>3</v>
      </c>
      <c r="B4" s="1">
        <v>14030822</v>
      </c>
      <c r="C4" s="1" t="s">
        <v>1146</v>
      </c>
      <c r="D4" s="2" t="s">
        <v>1147</v>
      </c>
      <c r="E4" s="1" t="s">
        <v>1148</v>
      </c>
      <c r="F4" s="1" t="s">
        <v>848</v>
      </c>
      <c r="G4" s="1">
        <v>286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14030822</v>
      </c>
      <c r="C5" s="1" t="s">
        <v>1149</v>
      </c>
      <c r="D5" s="2">
        <v>9391395148</v>
      </c>
      <c r="E5" s="1" t="s">
        <v>1150</v>
      </c>
      <c r="F5" s="1" t="s">
        <v>848</v>
      </c>
      <c r="G5" s="1">
        <v>115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14030823</v>
      </c>
      <c r="C6" s="1" t="s">
        <v>1151</v>
      </c>
      <c r="D6" s="1" t="s">
        <v>243</v>
      </c>
      <c r="E6" s="1" t="s">
        <v>1152</v>
      </c>
      <c r="F6" s="1" t="s">
        <v>848</v>
      </c>
      <c r="G6" s="1">
        <v>125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14030823</v>
      </c>
      <c r="C7" s="1" t="s">
        <v>76</v>
      </c>
      <c r="D7" s="1" t="s">
        <v>243</v>
      </c>
      <c r="E7" s="1" t="s">
        <v>1087</v>
      </c>
      <c r="F7" s="1" t="s">
        <v>848</v>
      </c>
      <c r="G7" s="1">
        <v>25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14030823</v>
      </c>
      <c r="C8" s="1" t="s">
        <v>263</v>
      </c>
      <c r="D8" s="1">
        <v>9151735130</v>
      </c>
      <c r="E8" s="1" t="s">
        <v>1153</v>
      </c>
      <c r="F8" s="1" t="s">
        <v>848</v>
      </c>
      <c r="G8" s="1">
        <v>75</v>
      </c>
      <c r="H8" s="1" t="s">
        <v>8</v>
      </c>
      <c r="I8" s="1" t="s">
        <v>786</v>
      </c>
    </row>
    <row r="9" spans="1:10" ht="33" customHeight="1" x14ac:dyDescent="0.25">
      <c r="A9" s="1">
        <v>8</v>
      </c>
      <c r="B9" s="1">
        <v>14030823</v>
      </c>
      <c r="C9" s="1" t="s">
        <v>263</v>
      </c>
      <c r="D9" s="1">
        <v>9157277215</v>
      </c>
      <c r="E9" s="1" t="s">
        <v>1154</v>
      </c>
      <c r="F9" s="1" t="s">
        <v>848</v>
      </c>
      <c r="G9" s="1">
        <v>400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14030823</v>
      </c>
      <c r="C10" s="1" t="s">
        <v>1155</v>
      </c>
      <c r="D10" s="1" t="s">
        <v>243</v>
      </c>
      <c r="E10" s="1" t="s">
        <v>1087</v>
      </c>
      <c r="F10" s="1" t="s">
        <v>848</v>
      </c>
      <c r="G10" s="1">
        <v>125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14030823</v>
      </c>
      <c r="C11" s="1" t="s">
        <v>1111</v>
      </c>
      <c r="D11" s="1">
        <v>9153714659</v>
      </c>
      <c r="E11" s="1" t="s">
        <v>1156</v>
      </c>
      <c r="F11" s="2" t="s">
        <v>848</v>
      </c>
      <c r="G11" s="1">
        <v>37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14030824</v>
      </c>
      <c r="C12" s="1" t="s">
        <v>774</v>
      </c>
      <c r="D12" s="1">
        <v>9029570293</v>
      </c>
      <c r="E12" s="1" t="s">
        <v>1157</v>
      </c>
      <c r="F12" s="1" t="s">
        <v>848</v>
      </c>
      <c r="G12" s="1">
        <v>80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14030824</v>
      </c>
      <c r="C13" s="1" t="s">
        <v>324</v>
      </c>
      <c r="D13" s="1">
        <v>9351736406</v>
      </c>
      <c r="E13" s="1" t="s">
        <v>1158</v>
      </c>
      <c r="F13" s="1" t="s">
        <v>322</v>
      </c>
      <c r="G13" s="1">
        <v>20</v>
      </c>
      <c r="H13" s="1" t="s">
        <v>8</v>
      </c>
      <c r="I13" s="24" t="s">
        <v>788</v>
      </c>
    </row>
    <row r="14" spans="1:10" ht="33" customHeight="1" x14ac:dyDescent="0.25">
      <c r="A14" s="1">
        <v>13</v>
      </c>
      <c r="B14" s="1">
        <v>14030824</v>
      </c>
      <c r="C14" s="1" t="s">
        <v>1149</v>
      </c>
      <c r="D14" s="2">
        <v>9391395148</v>
      </c>
      <c r="E14" s="1" t="s">
        <v>1150</v>
      </c>
      <c r="F14" s="1" t="s">
        <v>848</v>
      </c>
      <c r="G14" s="1">
        <v>140</v>
      </c>
      <c r="H14" s="1" t="s">
        <v>8</v>
      </c>
      <c r="I14" s="1" t="s">
        <v>786</v>
      </c>
    </row>
    <row r="15" spans="1:10" ht="33" customHeight="1" x14ac:dyDescent="0.25">
      <c r="A15" s="1">
        <v>14</v>
      </c>
      <c r="B15" s="1">
        <v>14030824</v>
      </c>
      <c r="C15" s="1" t="s">
        <v>40</v>
      </c>
      <c r="D15" s="1">
        <v>9151740381</v>
      </c>
      <c r="E15" s="1" t="s">
        <v>1159</v>
      </c>
      <c r="F15" s="1" t="s">
        <v>848</v>
      </c>
      <c r="G15" s="1">
        <v>60</v>
      </c>
      <c r="H15" s="1" t="s">
        <v>8</v>
      </c>
      <c r="I15" s="24" t="s">
        <v>786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4.140625" customWidth="1"/>
    <col min="2" max="2" width="10.85546875" customWidth="1"/>
    <col min="3" max="3" width="16.140625" customWidth="1"/>
    <col min="4" max="4" width="13.140625" customWidth="1"/>
    <col min="5" max="5" width="63.28515625" customWidth="1"/>
    <col min="6" max="7" width="6.85546875" customWidth="1"/>
    <col min="8" max="8" width="7.85546875" customWidth="1"/>
    <col min="9" max="9" width="6.8554687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14030827</v>
      </c>
      <c r="C2" s="1" t="s">
        <v>518</v>
      </c>
      <c r="D2" s="1">
        <v>9152693077</v>
      </c>
      <c r="E2" s="1" t="s">
        <v>1160</v>
      </c>
      <c r="F2" s="1" t="s">
        <v>848</v>
      </c>
      <c r="G2" s="1">
        <v>110</v>
      </c>
      <c r="H2" s="1" t="s">
        <v>98</v>
      </c>
      <c r="I2" s="1" t="s">
        <v>786</v>
      </c>
    </row>
    <row r="3" spans="1:10" ht="33" customHeight="1" x14ac:dyDescent="0.25">
      <c r="A3" s="1">
        <v>2</v>
      </c>
      <c r="B3" s="1">
        <v>14030827</v>
      </c>
      <c r="C3" s="1" t="s">
        <v>1161</v>
      </c>
      <c r="D3" s="1">
        <v>9059531425</v>
      </c>
      <c r="E3" s="1" t="s">
        <v>1162</v>
      </c>
      <c r="F3" s="1" t="s">
        <v>848</v>
      </c>
      <c r="G3" s="1">
        <v>55</v>
      </c>
      <c r="H3" s="1" t="s">
        <v>98</v>
      </c>
      <c r="I3" s="1" t="s">
        <v>786</v>
      </c>
    </row>
    <row r="4" spans="1:10" ht="33" customHeight="1" x14ac:dyDescent="0.25">
      <c r="A4" s="1">
        <v>3</v>
      </c>
      <c r="B4" s="1">
        <v>14030829</v>
      </c>
      <c r="C4" s="1" t="s">
        <v>1163</v>
      </c>
      <c r="D4" s="1">
        <v>9159716121</v>
      </c>
      <c r="E4" s="1" t="s">
        <v>1164</v>
      </c>
      <c r="F4" s="1" t="s">
        <v>848</v>
      </c>
      <c r="G4" s="1">
        <v>150</v>
      </c>
      <c r="H4" s="1" t="s">
        <v>98</v>
      </c>
      <c r="I4" s="1" t="s">
        <v>786</v>
      </c>
    </row>
    <row r="5" spans="1:10" ht="33" customHeight="1" x14ac:dyDescent="0.25">
      <c r="A5" s="1">
        <v>4</v>
      </c>
      <c r="B5" s="1">
        <v>14030830</v>
      </c>
      <c r="C5" s="1" t="s">
        <v>340</v>
      </c>
      <c r="D5" s="2" t="s">
        <v>243</v>
      </c>
      <c r="E5" s="1" t="s">
        <v>1165</v>
      </c>
      <c r="F5" s="1" t="s">
        <v>848</v>
      </c>
      <c r="G5" s="1">
        <v>20</v>
      </c>
      <c r="H5" s="1" t="s">
        <v>98</v>
      </c>
      <c r="I5" s="1" t="s">
        <v>786</v>
      </c>
    </row>
    <row r="6" spans="1:10" ht="33" customHeight="1" x14ac:dyDescent="0.25">
      <c r="A6" s="1">
        <v>5</v>
      </c>
      <c r="B6" s="1">
        <v>14030830</v>
      </c>
      <c r="C6" s="1" t="s">
        <v>366</v>
      </c>
      <c r="D6" s="1">
        <v>9156478792</v>
      </c>
      <c r="E6" s="1" t="s">
        <v>1166</v>
      </c>
      <c r="F6" s="1" t="s">
        <v>848</v>
      </c>
      <c r="G6" s="1">
        <v>40</v>
      </c>
      <c r="H6" s="1" t="s">
        <v>98</v>
      </c>
      <c r="I6" s="1" t="s">
        <v>786</v>
      </c>
      <c r="J6" s="33"/>
    </row>
    <row r="7" spans="1:10" ht="33" customHeight="1" x14ac:dyDescent="0.25">
      <c r="A7" s="1">
        <v>6</v>
      </c>
      <c r="B7" s="1">
        <v>14030901</v>
      </c>
      <c r="C7" s="1" t="s">
        <v>600</v>
      </c>
      <c r="D7" s="1">
        <v>9151197457</v>
      </c>
      <c r="E7" s="1" t="s">
        <v>1167</v>
      </c>
      <c r="F7" s="1" t="s">
        <v>848</v>
      </c>
      <c r="G7" s="1">
        <v>65</v>
      </c>
      <c r="H7" s="1" t="s">
        <v>98</v>
      </c>
      <c r="I7" s="1" t="s">
        <v>786</v>
      </c>
    </row>
    <row r="8" spans="1:10" ht="33" customHeight="1" x14ac:dyDescent="0.25">
      <c r="A8" s="1">
        <v>7</v>
      </c>
      <c r="B8" s="1">
        <v>14030901</v>
      </c>
      <c r="C8" s="1" t="s">
        <v>1168</v>
      </c>
      <c r="D8" s="1">
        <v>9382635367</v>
      </c>
      <c r="E8" s="1" t="s">
        <v>1169</v>
      </c>
      <c r="F8" s="1" t="s">
        <v>17</v>
      </c>
      <c r="G8" s="1">
        <v>16</v>
      </c>
      <c r="H8" s="1" t="s">
        <v>98</v>
      </c>
      <c r="I8" s="1" t="s">
        <v>786</v>
      </c>
    </row>
    <row r="9" spans="1:10" ht="33" customHeight="1" x14ac:dyDescent="0.25">
      <c r="A9" s="1">
        <v>8</v>
      </c>
      <c r="B9" s="1">
        <v>14030903</v>
      </c>
      <c r="C9" s="1" t="s">
        <v>1170</v>
      </c>
      <c r="D9" s="1">
        <v>9359669894</v>
      </c>
      <c r="E9" s="1" t="s">
        <v>1171</v>
      </c>
      <c r="F9" s="1" t="s">
        <v>17</v>
      </c>
      <c r="G9" s="1">
        <v>30</v>
      </c>
      <c r="H9" s="1" t="s">
        <v>98</v>
      </c>
      <c r="I9" s="1" t="s">
        <v>786</v>
      </c>
    </row>
    <row r="10" spans="1:10" ht="33" customHeight="1" x14ac:dyDescent="0.25">
      <c r="A10" s="1">
        <v>9</v>
      </c>
      <c r="B10" s="1">
        <v>14030904</v>
      </c>
      <c r="C10" s="1" t="s">
        <v>204</v>
      </c>
      <c r="D10" s="1">
        <v>9044360870</v>
      </c>
      <c r="E10" s="1" t="s">
        <v>1172</v>
      </c>
      <c r="F10" s="1" t="s">
        <v>848</v>
      </c>
      <c r="G10" s="1">
        <v>30</v>
      </c>
      <c r="H10" s="1" t="s">
        <v>98</v>
      </c>
      <c r="I10" s="1" t="s">
        <v>786</v>
      </c>
    </row>
    <row r="11" spans="1:10" ht="33" customHeight="1" x14ac:dyDescent="0.25">
      <c r="A11" s="1">
        <v>10</v>
      </c>
      <c r="B11" s="1">
        <v>14030904</v>
      </c>
      <c r="C11" s="1" t="s">
        <v>32</v>
      </c>
      <c r="D11" s="1">
        <v>9393672031</v>
      </c>
      <c r="E11" s="1" t="s">
        <v>1173</v>
      </c>
      <c r="F11" s="2" t="s">
        <v>17</v>
      </c>
      <c r="G11" s="1">
        <v>20</v>
      </c>
      <c r="H11" s="1" t="s">
        <v>98</v>
      </c>
      <c r="I11" s="1" t="s">
        <v>786</v>
      </c>
    </row>
    <row r="12" spans="1:10" ht="33" customHeight="1" x14ac:dyDescent="0.25">
      <c r="A12" s="1">
        <v>11</v>
      </c>
      <c r="B12" s="1">
        <v>14030904</v>
      </c>
      <c r="C12" s="1" t="s">
        <v>1174</v>
      </c>
      <c r="D12" s="1">
        <v>44226598</v>
      </c>
      <c r="E12" s="1" t="s">
        <v>1175</v>
      </c>
      <c r="F12" s="1" t="s">
        <v>17</v>
      </c>
      <c r="G12" s="1">
        <v>14</v>
      </c>
      <c r="H12" s="1" t="s">
        <v>98</v>
      </c>
      <c r="I12" s="1" t="s">
        <v>786</v>
      </c>
    </row>
    <row r="13" spans="1:10" ht="33" customHeight="1" x14ac:dyDescent="0.25">
      <c r="A13" s="1">
        <v>12</v>
      </c>
      <c r="B13" s="1">
        <v>14030904</v>
      </c>
      <c r="C13" s="1" t="s">
        <v>1176</v>
      </c>
      <c r="D13" s="1">
        <v>9153710132</v>
      </c>
      <c r="E13" s="1" t="s">
        <v>1177</v>
      </c>
      <c r="F13" s="1" t="s">
        <v>322</v>
      </c>
      <c r="G13" s="1">
        <v>60</v>
      </c>
      <c r="H13" s="1" t="s">
        <v>98</v>
      </c>
      <c r="I13" s="24" t="s">
        <v>786</v>
      </c>
    </row>
    <row r="14" spans="1:10" ht="33" customHeight="1" x14ac:dyDescent="0.25">
      <c r="A14" s="1">
        <v>13</v>
      </c>
      <c r="B14" s="1">
        <v>14030906</v>
      </c>
      <c r="C14" s="1" t="s">
        <v>1178</v>
      </c>
      <c r="D14" s="1">
        <v>9356902612</v>
      </c>
      <c r="E14" s="1" t="s">
        <v>1179</v>
      </c>
      <c r="F14" s="1" t="s">
        <v>848</v>
      </c>
      <c r="G14" s="1">
        <v>70</v>
      </c>
      <c r="H14" s="1" t="s">
        <v>98</v>
      </c>
      <c r="I14" s="24" t="s">
        <v>786</v>
      </c>
    </row>
    <row r="15" spans="1:10" ht="33" customHeight="1" x14ac:dyDescent="0.25">
      <c r="A15" s="1">
        <v>14</v>
      </c>
      <c r="B15" s="1">
        <v>14030906</v>
      </c>
      <c r="C15" s="1" t="s">
        <v>1138</v>
      </c>
      <c r="D15" s="1">
        <v>9391395148</v>
      </c>
      <c r="E15" s="1" t="s">
        <v>1150</v>
      </c>
      <c r="F15" s="1" t="s">
        <v>848</v>
      </c>
      <c r="G15" s="1">
        <v>200</v>
      </c>
      <c r="H15" s="1" t="s">
        <v>98</v>
      </c>
      <c r="I15" s="24" t="s">
        <v>786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7109375" customWidth="1"/>
    <col min="2" max="2" width="11.7109375" customWidth="1"/>
    <col min="3" max="3" width="16.85546875" customWidth="1"/>
    <col min="4" max="4" width="14.7109375" customWidth="1"/>
    <col min="5" max="5" width="53.28515625" customWidth="1"/>
    <col min="6" max="9" width="8.140625" customWidth="1"/>
  </cols>
  <sheetData>
    <row r="1" spans="1:10" ht="42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1210</v>
      </c>
      <c r="I1" s="34" t="s">
        <v>787</v>
      </c>
    </row>
    <row r="2" spans="1:10" ht="33" customHeight="1" x14ac:dyDescent="0.25">
      <c r="A2" s="1">
        <v>1</v>
      </c>
      <c r="B2" s="1">
        <v>14030907</v>
      </c>
      <c r="C2" s="1" t="s">
        <v>1007</v>
      </c>
      <c r="D2" s="1">
        <v>9354947855</v>
      </c>
      <c r="E2" s="1" t="s">
        <v>1180</v>
      </c>
      <c r="F2" s="1" t="s">
        <v>848</v>
      </c>
      <c r="G2" s="1">
        <v>40</v>
      </c>
      <c r="H2" s="1" t="s">
        <v>8</v>
      </c>
      <c r="I2" s="1" t="s">
        <v>786</v>
      </c>
    </row>
    <row r="3" spans="1:10" ht="33" customHeight="1" x14ac:dyDescent="0.25">
      <c r="A3" s="1">
        <v>2</v>
      </c>
      <c r="B3" s="1">
        <v>14030907</v>
      </c>
      <c r="C3" s="1" t="s">
        <v>56</v>
      </c>
      <c r="D3" s="1">
        <v>9159740181</v>
      </c>
      <c r="E3" s="1" t="s">
        <v>226</v>
      </c>
      <c r="F3" s="2" t="s">
        <v>231</v>
      </c>
      <c r="G3" s="1">
        <v>14</v>
      </c>
      <c r="H3" s="1" t="s">
        <v>8</v>
      </c>
      <c r="I3" s="1" t="s">
        <v>788</v>
      </c>
    </row>
    <row r="4" spans="1:10" ht="33" customHeight="1" x14ac:dyDescent="0.25">
      <c r="A4" s="1">
        <v>3</v>
      </c>
      <c r="B4" s="1">
        <v>14030907</v>
      </c>
      <c r="C4" s="1" t="s">
        <v>1138</v>
      </c>
      <c r="D4" s="1">
        <v>9391395148</v>
      </c>
      <c r="E4" s="1" t="s">
        <v>1150</v>
      </c>
      <c r="F4" s="1" t="s">
        <v>848</v>
      </c>
      <c r="G4" s="1">
        <v>30</v>
      </c>
      <c r="H4" s="1" t="s">
        <v>98</v>
      </c>
      <c r="I4" s="24" t="s">
        <v>786</v>
      </c>
    </row>
    <row r="5" spans="1:10" ht="33" customHeight="1" x14ac:dyDescent="0.25">
      <c r="A5" s="1">
        <v>4</v>
      </c>
      <c r="B5" s="1">
        <v>14030907</v>
      </c>
      <c r="C5" s="1" t="s">
        <v>324</v>
      </c>
      <c r="D5" s="1">
        <v>9351736406</v>
      </c>
      <c r="E5" s="1" t="s">
        <v>1158</v>
      </c>
      <c r="F5" s="1" t="s">
        <v>322</v>
      </c>
      <c r="G5" s="1">
        <v>25</v>
      </c>
      <c r="H5" s="1" t="s">
        <v>8</v>
      </c>
      <c r="I5" s="24" t="s">
        <v>788</v>
      </c>
    </row>
    <row r="6" spans="1:10" ht="33" customHeight="1" x14ac:dyDescent="0.25">
      <c r="A6" s="1">
        <v>5</v>
      </c>
      <c r="B6" s="1">
        <v>14030909</v>
      </c>
      <c r="C6" s="1" t="s">
        <v>757</v>
      </c>
      <c r="D6" s="1">
        <v>9191394783</v>
      </c>
      <c r="E6" s="1" t="s">
        <v>1181</v>
      </c>
      <c r="F6" s="1" t="s">
        <v>227</v>
      </c>
      <c r="G6" s="1">
        <v>200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14030910</v>
      </c>
      <c r="C7" s="1" t="s">
        <v>1182</v>
      </c>
      <c r="D7" s="1">
        <v>9393072936</v>
      </c>
      <c r="E7" s="1" t="s">
        <v>1183</v>
      </c>
      <c r="F7" s="1" t="s">
        <v>17</v>
      </c>
      <c r="G7" s="1">
        <v>30</v>
      </c>
      <c r="H7" s="1" t="s">
        <v>8</v>
      </c>
      <c r="I7" s="1" t="s">
        <v>786</v>
      </c>
    </row>
    <row r="8" spans="1:10" ht="33" customHeight="1" x14ac:dyDescent="0.25">
      <c r="A8" s="1">
        <v>7</v>
      </c>
      <c r="B8" s="1">
        <v>14030913</v>
      </c>
      <c r="C8" s="1" t="s">
        <v>1184</v>
      </c>
      <c r="D8" s="1" t="s">
        <v>243</v>
      </c>
      <c r="E8" s="1" t="s">
        <v>1185</v>
      </c>
      <c r="F8" s="1" t="s">
        <v>848</v>
      </c>
      <c r="G8" s="1">
        <v>70</v>
      </c>
      <c r="H8" s="1" t="s">
        <v>8</v>
      </c>
      <c r="I8" s="1" t="s">
        <v>786</v>
      </c>
    </row>
    <row r="9" spans="1:10" ht="33" customHeight="1" x14ac:dyDescent="0.25">
      <c r="A9" s="1">
        <v>8</v>
      </c>
      <c r="B9" s="1">
        <v>14030913</v>
      </c>
      <c r="C9" s="1" t="s">
        <v>1186</v>
      </c>
      <c r="D9" s="1">
        <v>9159711192</v>
      </c>
      <c r="E9" s="1" t="s">
        <v>1187</v>
      </c>
      <c r="F9" s="1" t="s">
        <v>848</v>
      </c>
      <c r="G9" s="1">
        <v>100</v>
      </c>
      <c r="H9" s="1" t="s">
        <v>8</v>
      </c>
      <c r="I9" s="1" t="s">
        <v>786</v>
      </c>
    </row>
    <row r="10" spans="1:10" ht="33" customHeight="1" x14ac:dyDescent="0.25">
      <c r="A10" s="1">
        <v>9</v>
      </c>
      <c r="B10" s="1">
        <v>14030914</v>
      </c>
      <c r="C10" s="1" t="s">
        <v>1178</v>
      </c>
      <c r="D10" s="1">
        <v>9356902612</v>
      </c>
      <c r="E10" s="1" t="s">
        <v>1188</v>
      </c>
      <c r="F10" s="1" t="s">
        <v>848</v>
      </c>
      <c r="G10" s="1">
        <v>70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14030915</v>
      </c>
      <c r="C11" s="1" t="s">
        <v>1189</v>
      </c>
      <c r="D11" s="1">
        <v>9351736406</v>
      </c>
      <c r="E11" s="1" t="s">
        <v>1190</v>
      </c>
      <c r="F11" s="2" t="s">
        <v>322</v>
      </c>
      <c r="G11" s="1">
        <v>42</v>
      </c>
      <c r="H11" s="1" t="s">
        <v>8</v>
      </c>
      <c r="I11" s="1" t="s">
        <v>786</v>
      </c>
    </row>
    <row r="12" spans="1:10" ht="33" customHeight="1" x14ac:dyDescent="0.25">
      <c r="A12" s="1">
        <v>11</v>
      </c>
      <c r="B12" s="1">
        <v>14030917</v>
      </c>
      <c r="C12" s="1" t="s">
        <v>1191</v>
      </c>
      <c r="D12" s="1">
        <v>9151705846</v>
      </c>
      <c r="E12" s="1" t="s">
        <v>1192</v>
      </c>
      <c r="F12" s="1" t="s">
        <v>848</v>
      </c>
      <c r="G12" s="1">
        <v>60</v>
      </c>
      <c r="H12" s="1" t="s">
        <v>8</v>
      </c>
      <c r="I12" s="1" t="s">
        <v>786</v>
      </c>
    </row>
    <row r="13" spans="1:10" ht="33" customHeight="1" x14ac:dyDescent="0.25">
      <c r="A13" s="1">
        <v>12</v>
      </c>
      <c r="B13" s="1">
        <v>14030918</v>
      </c>
      <c r="C13" s="2" t="s">
        <v>1193</v>
      </c>
      <c r="D13" s="1">
        <v>9150476503</v>
      </c>
      <c r="E13" s="1" t="s">
        <v>1194</v>
      </c>
      <c r="F13" s="1" t="s">
        <v>17</v>
      </c>
      <c r="G13" s="1">
        <v>200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14030918</v>
      </c>
      <c r="C14" s="1" t="s">
        <v>1195</v>
      </c>
      <c r="D14" s="2" t="s">
        <v>1196</v>
      </c>
      <c r="E14" s="1" t="s">
        <v>1197</v>
      </c>
      <c r="F14" s="1" t="s">
        <v>227</v>
      </c>
      <c r="G14" s="1">
        <v>184</v>
      </c>
      <c r="H14" s="1" t="s">
        <v>8</v>
      </c>
      <c r="I14" s="24" t="s">
        <v>786</v>
      </c>
    </row>
    <row r="15" spans="1:10" ht="33" customHeight="1" x14ac:dyDescent="0.25">
      <c r="A15" s="1">
        <v>14</v>
      </c>
      <c r="B15" s="1">
        <v>14030919</v>
      </c>
      <c r="C15" s="1" t="s">
        <v>1198</v>
      </c>
      <c r="D15" s="1">
        <v>9156520599</v>
      </c>
      <c r="E15" s="1" t="s">
        <v>1199</v>
      </c>
      <c r="F15" s="1" t="s">
        <v>17</v>
      </c>
      <c r="G15" s="1">
        <v>45</v>
      </c>
      <c r="H15" s="1" t="s">
        <v>8</v>
      </c>
      <c r="I15" s="24" t="s">
        <v>788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sqref="A1:I15"/>
    </sheetView>
  </sheetViews>
  <sheetFormatPr defaultRowHeight="15" x14ac:dyDescent="0.25"/>
  <cols>
    <col min="1" max="1" width="3.5703125" customWidth="1"/>
    <col min="2" max="2" width="10.5703125" customWidth="1"/>
    <col min="3" max="3" width="17.7109375" customWidth="1"/>
    <col min="4" max="4" width="14.140625" customWidth="1"/>
    <col min="5" max="5" width="56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14030919</v>
      </c>
      <c r="C2" s="2" t="s">
        <v>1202</v>
      </c>
      <c r="D2" s="1">
        <v>9017375517</v>
      </c>
      <c r="E2" s="1" t="s">
        <v>1203</v>
      </c>
      <c r="F2" s="1" t="s">
        <v>848</v>
      </c>
      <c r="G2" s="1">
        <v>310</v>
      </c>
      <c r="H2" s="1" t="s">
        <v>8</v>
      </c>
      <c r="I2" s="1" t="s">
        <v>1144</v>
      </c>
    </row>
    <row r="3" spans="1:10" ht="33" customHeight="1" x14ac:dyDescent="0.25">
      <c r="A3" s="1">
        <v>2</v>
      </c>
      <c r="B3" s="1">
        <v>14030921</v>
      </c>
      <c r="C3" s="2" t="s">
        <v>1200</v>
      </c>
      <c r="D3" s="1">
        <v>9351736406</v>
      </c>
      <c r="E3" s="1" t="s">
        <v>1201</v>
      </c>
      <c r="F3" s="1" t="s">
        <v>322</v>
      </c>
      <c r="G3" s="1">
        <v>42</v>
      </c>
      <c r="H3" s="1" t="s">
        <v>8</v>
      </c>
      <c r="I3" s="1" t="s">
        <v>1144</v>
      </c>
    </row>
    <row r="4" spans="1:10" ht="33" customHeight="1" x14ac:dyDescent="0.25">
      <c r="A4" s="1">
        <v>3</v>
      </c>
      <c r="B4" s="1">
        <v>14030922</v>
      </c>
      <c r="C4" s="1" t="s">
        <v>1204</v>
      </c>
      <c r="D4" s="1">
        <v>9151741538</v>
      </c>
      <c r="E4" s="1" t="s">
        <v>1205</v>
      </c>
      <c r="F4" s="1" t="s">
        <v>848</v>
      </c>
      <c r="G4" s="1">
        <v>130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14030923</v>
      </c>
      <c r="C5" s="2" t="s">
        <v>1206</v>
      </c>
      <c r="D5" s="2">
        <v>9359669894</v>
      </c>
      <c r="E5" s="1" t="s">
        <v>1207</v>
      </c>
      <c r="F5" s="1" t="s">
        <v>17</v>
      </c>
      <c r="G5" s="1">
        <v>42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14030924</v>
      </c>
      <c r="C6" s="1" t="s">
        <v>1208</v>
      </c>
      <c r="D6" s="1">
        <v>9332488289</v>
      </c>
      <c r="E6" s="1" t="s">
        <v>1209</v>
      </c>
      <c r="F6" s="1" t="s">
        <v>848</v>
      </c>
      <c r="G6" s="1">
        <v>42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14030925</v>
      </c>
      <c r="C7" s="1" t="s">
        <v>1170</v>
      </c>
      <c r="D7" s="1">
        <v>9359669894</v>
      </c>
      <c r="E7" s="1" t="s">
        <v>1171</v>
      </c>
      <c r="F7" s="1" t="s">
        <v>17</v>
      </c>
      <c r="G7" s="1">
        <v>68</v>
      </c>
      <c r="H7" s="1" t="s">
        <v>98</v>
      </c>
      <c r="I7" s="1" t="s">
        <v>786</v>
      </c>
    </row>
    <row r="8" spans="1:10" ht="33" customHeight="1" x14ac:dyDescent="0.25">
      <c r="A8" s="1">
        <v>7</v>
      </c>
      <c r="B8" s="1">
        <v>14031001</v>
      </c>
      <c r="C8" s="1" t="s">
        <v>324</v>
      </c>
      <c r="D8" s="1">
        <v>9351736406</v>
      </c>
      <c r="E8" s="1" t="s">
        <v>1158</v>
      </c>
      <c r="F8" s="1" t="s">
        <v>322</v>
      </c>
      <c r="G8" s="1">
        <v>30</v>
      </c>
      <c r="H8" s="1" t="s">
        <v>8</v>
      </c>
      <c r="I8" s="24" t="s">
        <v>786</v>
      </c>
    </row>
    <row r="9" spans="1:10" ht="33" customHeight="1" x14ac:dyDescent="0.25">
      <c r="A9" s="10">
        <v>8</v>
      </c>
      <c r="B9" s="10">
        <v>14031003</v>
      </c>
      <c r="C9" s="10" t="s">
        <v>757</v>
      </c>
      <c r="D9" s="10">
        <v>9152822205</v>
      </c>
      <c r="E9" s="10" t="s">
        <v>1211</v>
      </c>
      <c r="F9" s="10" t="s">
        <v>227</v>
      </c>
      <c r="G9" s="10">
        <v>200</v>
      </c>
      <c r="H9" s="10" t="s">
        <v>8</v>
      </c>
      <c r="I9" s="10" t="s">
        <v>786</v>
      </c>
    </row>
    <row r="10" spans="1:10" ht="33" customHeight="1" x14ac:dyDescent="0.25">
      <c r="A10" s="1">
        <v>9</v>
      </c>
      <c r="B10" s="1">
        <v>14031004</v>
      </c>
      <c r="C10" s="1" t="s">
        <v>1212</v>
      </c>
      <c r="D10" s="1">
        <v>9154228481</v>
      </c>
      <c r="E10" s="1" t="s">
        <v>1213</v>
      </c>
      <c r="F10" s="1" t="s">
        <v>17</v>
      </c>
      <c r="G10" s="1">
        <v>60</v>
      </c>
      <c r="H10" s="1" t="s">
        <v>8</v>
      </c>
      <c r="I10" s="1" t="s">
        <v>786</v>
      </c>
    </row>
    <row r="11" spans="1:10" ht="33" customHeight="1" x14ac:dyDescent="0.25">
      <c r="A11" s="1">
        <v>10</v>
      </c>
      <c r="B11" s="1">
        <v>14031007</v>
      </c>
      <c r="C11" s="1" t="s">
        <v>324</v>
      </c>
      <c r="D11" s="1">
        <v>9351736406</v>
      </c>
      <c r="E11" s="1" t="s">
        <v>1158</v>
      </c>
      <c r="F11" s="1" t="s">
        <v>322</v>
      </c>
      <c r="G11" s="1">
        <v>35</v>
      </c>
      <c r="H11" s="1" t="s">
        <v>8</v>
      </c>
      <c r="I11" s="24" t="s">
        <v>786</v>
      </c>
    </row>
    <row r="12" spans="1:10" ht="33" customHeight="1" x14ac:dyDescent="0.25">
      <c r="A12" s="1">
        <v>11</v>
      </c>
      <c r="B12" s="1">
        <v>14031012</v>
      </c>
      <c r="C12" s="2" t="s">
        <v>1193</v>
      </c>
      <c r="D12" s="1">
        <v>9150476503</v>
      </c>
      <c r="E12" s="1" t="s">
        <v>1194</v>
      </c>
      <c r="F12" s="1" t="s">
        <v>17</v>
      </c>
      <c r="G12" s="1">
        <v>30</v>
      </c>
      <c r="H12" s="1" t="s">
        <v>8</v>
      </c>
      <c r="I12" s="24" t="s">
        <v>786</v>
      </c>
    </row>
    <row r="13" spans="1:10" ht="33" customHeight="1" x14ac:dyDescent="0.25">
      <c r="A13" s="1">
        <v>12</v>
      </c>
      <c r="B13" s="1">
        <v>14031013</v>
      </c>
      <c r="C13" s="1" t="s">
        <v>324</v>
      </c>
      <c r="D13" s="1">
        <v>9351736406</v>
      </c>
      <c r="E13" s="1" t="s">
        <v>1158</v>
      </c>
      <c r="F13" s="1" t="s">
        <v>322</v>
      </c>
      <c r="G13" s="1">
        <v>30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14031020</v>
      </c>
      <c r="C14" s="1" t="s">
        <v>324</v>
      </c>
      <c r="D14" s="1">
        <v>9351736406</v>
      </c>
      <c r="E14" s="1" t="s">
        <v>1158</v>
      </c>
      <c r="F14" s="1" t="s">
        <v>322</v>
      </c>
      <c r="G14" s="1">
        <v>14</v>
      </c>
      <c r="H14" s="1" t="s">
        <v>8</v>
      </c>
      <c r="I14" s="24" t="s">
        <v>788</v>
      </c>
    </row>
    <row r="15" spans="1:10" ht="33" customHeight="1" x14ac:dyDescent="0.25">
      <c r="A15" s="1">
        <v>14</v>
      </c>
      <c r="B15" s="1">
        <v>14031020</v>
      </c>
      <c r="C15" s="1" t="s">
        <v>56</v>
      </c>
      <c r="D15" s="1">
        <v>9159740181</v>
      </c>
      <c r="E15" s="1" t="s">
        <v>226</v>
      </c>
      <c r="F15" s="2" t="s">
        <v>231</v>
      </c>
      <c r="G15" s="1">
        <v>14</v>
      </c>
      <c r="H15" s="1" t="s">
        <v>8</v>
      </c>
      <c r="I15" s="1" t="s">
        <v>788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activeCell="C13" sqref="C13:I13"/>
    </sheetView>
  </sheetViews>
  <sheetFormatPr defaultRowHeight="15" x14ac:dyDescent="0.25"/>
  <cols>
    <col min="1" max="1" width="4.7109375" customWidth="1"/>
    <col min="2" max="2" width="11.7109375" customWidth="1"/>
    <col min="3" max="3" width="18.140625" customWidth="1"/>
    <col min="4" max="4" width="18.28515625" customWidth="1"/>
    <col min="5" max="5" width="60.85546875" customWidth="1"/>
    <col min="6" max="7" width="8.5703125" customWidth="1"/>
    <col min="8" max="8" width="11.7109375" customWidth="1"/>
    <col min="9" max="9" width="8.57031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14031024</v>
      </c>
      <c r="C2" s="2" t="s">
        <v>1214</v>
      </c>
      <c r="D2" s="1">
        <v>9191394783</v>
      </c>
      <c r="E2" s="1" t="s">
        <v>1215</v>
      </c>
      <c r="F2" s="1" t="s">
        <v>227</v>
      </c>
      <c r="G2" s="1">
        <v>123</v>
      </c>
      <c r="H2" s="1" t="s">
        <v>98</v>
      </c>
      <c r="I2" s="1" t="s">
        <v>786</v>
      </c>
    </row>
    <row r="3" spans="1:10" ht="33" customHeight="1" x14ac:dyDescent="0.25">
      <c r="A3" s="1">
        <v>2</v>
      </c>
      <c r="B3" s="1">
        <v>14031101</v>
      </c>
      <c r="C3" s="1" t="s">
        <v>324</v>
      </c>
      <c r="D3" s="1">
        <v>9351736406</v>
      </c>
      <c r="E3" s="1" t="s">
        <v>1158</v>
      </c>
      <c r="F3" s="1" t="s">
        <v>322</v>
      </c>
      <c r="G3" s="1">
        <v>40</v>
      </c>
      <c r="H3" s="1" t="s">
        <v>8</v>
      </c>
      <c r="I3" s="24" t="s">
        <v>786</v>
      </c>
    </row>
    <row r="4" spans="1:10" ht="33" customHeight="1" x14ac:dyDescent="0.25">
      <c r="A4" s="1">
        <v>3</v>
      </c>
      <c r="B4" s="1">
        <v>14031101</v>
      </c>
      <c r="C4" s="1" t="s">
        <v>56</v>
      </c>
      <c r="D4" s="1">
        <v>9159740181</v>
      </c>
      <c r="E4" s="1" t="s">
        <v>226</v>
      </c>
      <c r="F4" s="2" t="s">
        <v>231</v>
      </c>
      <c r="G4" s="1">
        <v>20</v>
      </c>
      <c r="H4" s="1" t="s">
        <v>8</v>
      </c>
      <c r="I4" s="1" t="s">
        <v>786</v>
      </c>
    </row>
    <row r="5" spans="1:10" ht="33" customHeight="1" x14ac:dyDescent="0.25">
      <c r="A5" s="1">
        <v>4</v>
      </c>
      <c r="B5" s="1">
        <v>14031107</v>
      </c>
      <c r="C5" s="1" t="s">
        <v>56</v>
      </c>
      <c r="D5" s="1">
        <v>9159740181</v>
      </c>
      <c r="E5" s="1" t="s">
        <v>226</v>
      </c>
      <c r="F5" s="2" t="s">
        <v>231</v>
      </c>
      <c r="G5" s="1">
        <v>10</v>
      </c>
      <c r="H5" s="1" t="s">
        <v>8</v>
      </c>
      <c r="I5" s="1" t="s">
        <v>786</v>
      </c>
    </row>
    <row r="6" spans="1:10" ht="33" customHeight="1" x14ac:dyDescent="0.25">
      <c r="A6" s="1">
        <v>5</v>
      </c>
      <c r="B6" s="1">
        <v>14031107</v>
      </c>
      <c r="C6" s="1" t="s">
        <v>137</v>
      </c>
      <c r="D6" s="1">
        <v>9156617487</v>
      </c>
      <c r="E6" s="1" t="s">
        <v>1216</v>
      </c>
      <c r="F6" s="1" t="s">
        <v>231</v>
      </c>
      <c r="G6" s="1">
        <v>12</v>
      </c>
      <c r="H6" s="1" t="s">
        <v>8</v>
      </c>
      <c r="I6" s="1" t="s">
        <v>786</v>
      </c>
      <c r="J6" s="33"/>
    </row>
    <row r="7" spans="1:10" ht="33" customHeight="1" x14ac:dyDescent="0.25">
      <c r="A7" s="1">
        <v>6</v>
      </c>
      <c r="B7" s="1">
        <v>14031107</v>
      </c>
      <c r="C7" s="2" t="s">
        <v>1214</v>
      </c>
      <c r="D7" s="1">
        <v>9191394783</v>
      </c>
      <c r="E7" s="1" t="s">
        <v>1215</v>
      </c>
      <c r="F7" s="1" t="s">
        <v>227</v>
      </c>
      <c r="G7" s="1">
        <v>180</v>
      </c>
      <c r="H7" s="1" t="s">
        <v>98</v>
      </c>
      <c r="I7" s="1" t="s">
        <v>786</v>
      </c>
    </row>
    <row r="8" spans="1:10" ht="33" customHeight="1" x14ac:dyDescent="0.25">
      <c r="A8" s="1">
        <v>7</v>
      </c>
      <c r="B8" s="1">
        <v>14031113</v>
      </c>
      <c r="C8" s="1" t="s">
        <v>324</v>
      </c>
      <c r="D8" s="1">
        <v>9351736406</v>
      </c>
      <c r="E8" s="1" t="s">
        <v>1158</v>
      </c>
      <c r="F8" s="1" t="s">
        <v>322</v>
      </c>
      <c r="G8" s="1">
        <v>40</v>
      </c>
      <c r="H8" s="1" t="s">
        <v>8</v>
      </c>
      <c r="I8" s="24" t="s">
        <v>786</v>
      </c>
    </row>
    <row r="9" spans="1:10" ht="33" customHeight="1" x14ac:dyDescent="0.25">
      <c r="A9" s="1">
        <v>8</v>
      </c>
      <c r="B9" s="1">
        <v>14031115</v>
      </c>
      <c r="C9" s="2" t="s">
        <v>1193</v>
      </c>
      <c r="D9" s="1">
        <v>9150476503</v>
      </c>
      <c r="E9" s="1" t="s">
        <v>1194</v>
      </c>
      <c r="F9" s="1" t="s">
        <v>17</v>
      </c>
      <c r="G9" s="1">
        <v>100</v>
      </c>
      <c r="H9" s="1" t="s">
        <v>8</v>
      </c>
      <c r="I9" s="43" t="s">
        <v>1217</v>
      </c>
    </row>
    <row r="10" spans="1:10" ht="33" customHeight="1" x14ac:dyDescent="0.25">
      <c r="A10" s="1">
        <v>9</v>
      </c>
      <c r="B10" s="1">
        <v>14031116</v>
      </c>
      <c r="C10" s="2" t="s">
        <v>1214</v>
      </c>
      <c r="D10" s="1">
        <v>9191394783</v>
      </c>
      <c r="E10" s="1" t="s">
        <v>1215</v>
      </c>
      <c r="F10" s="1" t="s">
        <v>227</v>
      </c>
      <c r="G10" s="1">
        <v>120</v>
      </c>
      <c r="H10" s="1" t="s">
        <v>98</v>
      </c>
      <c r="I10" s="1" t="s">
        <v>1125</v>
      </c>
    </row>
    <row r="11" spans="1:10" ht="33" customHeight="1" x14ac:dyDescent="0.25">
      <c r="A11" s="1">
        <v>10</v>
      </c>
      <c r="B11" s="1">
        <v>14031120</v>
      </c>
      <c r="C11" s="1" t="s">
        <v>324</v>
      </c>
      <c r="D11" s="1">
        <v>9351736406</v>
      </c>
      <c r="E11" s="1" t="s">
        <v>1158</v>
      </c>
      <c r="F11" s="1" t="s">
        <v>322</v>
      </c>
      <c r="G11" s="1">
        <v>40</v>
      </c>
      <c r="H11" s="1" t="s">
        <v>8</v>
      </c>
      <c r="I11" s="24" t="s">
        <v>786</v>
      </c>
    </row>
    <row r="12" spans="1:10" ht="33" customHeight="1" x14ac:dyDescent="0.25">
      <c r="A12" s="1">
        <v>11</v>
      </c>
      <c r="B12" s="1">
        <v>14031129</v>
      </c>
      <c r="C12" s="1" t="s">
        <v>1218</v>
      </c>
      <c r="D12" s="1">
        <v>9151741040</v>
      </c>
      <c r="E12" s="1" t="s">
        <v>1219</v>
      </c>
      <c r="F12" s="1" t="s">
        <v>17</v>
      </c>
      <c r="G12" s="1">
        <v>60</v>
      </c>
      <c r="H12" s="1" t="s">
        <v>8</v>
      </c>
      <c r="I12" s="1" t="s">
        <v>788</v>
      </c>
    </row>
    <row r="13" spans="1:10" ht="33" customHeight="1" x14ac:dyDescent="0.25">
      <c r="A13" s="1">
        <v>12</v>
      </c>
      <c r="B13" s="1">
        <v>14031130</v>
      </c>
      <c r="C13" s="1" t="s">
        <v>324</v>
      </c>
      <c r="D13" s="1">
        <v>9351736406</v>
      </c>
      <c r="E13" s="1" t="s">
        <v>1158</v>
      </c>
      <c r="F13" s="1" t="s">
        <v>322</v>
      </c>
      <c r="G13" s="1">
        <v>40</v>
      </c>
      <c r="H13" s="1" t="s">
        <v>8</v>
      </c>
      <c r="I13" s="24" t="s">
        <v>786</v>
      </c>
    </row>
    <row r="14" spans="1:10" ht="33" customHeight="1" x14ac:dyDescent="0.25">
      <c r="A14" s="1">
        <v>13</v>
      </c>
      <c r="B14" s="1">
        <v>14031201</v>
      </c>
      <c r="C14" s="2" t="s">
        <v>1193</v>
      </c>
      <c r="D14" s="1">
        <v>9150476503</v>
      </c>
      <c r="E14" s="1" t="s">
        <v>1194</v>
      </c>
      <c r="F14" s="1" t="s">
        <v>17</v>
      </c>
      <c r="G14" s="1">
        <v>514</v>
      </c>
      <c r="H14" s="1" t="s">
        <v>8</v>
      </c>
      <c r="I14" s="43" t="s">
        <v>1217</v>
      </c>
    </row>
    <row r="15" spans="1:10" ht="33" customHeight="1" x14ac:dyDescent="0.25">
      <c r="A15" s="1">
        <v>14</v>
      </c>
      <c r="B15" s="1">
        <v>14031205</v>
      </c>
      <c r="C15" s="1" t="s">
        <v>306</v>
      </c>
      <c r="D15" s="1" t="s">
        <v>243</v>
      </c>
      <c r="E15" s="1" t="s">
        <v>306</v>
      </c>
      <c r="F15" s="1" t="s">
        <v>231</v>
      </c>
      <c r="G15" s="1">
        <v>50</v>
      </c>
      <c r="H15" s="1" t="s">
        <v>8</v>
      </c>
      <c r="I15" s="24" t="s">
        <v>786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rightToLeft="1" workbookViewId="0">
      <selection activeCell="G3" sqref="G3"/>
    </sheetView>
  </sheetViews>
  <sheetFormatPr defaultRowHeight="15" x14ac:dyDescent="0.25"/>
  <cols>
    <col min="1" max="1" width="4.140625" customWidth="1"/>
    <col min="2" max="2" width="11.28515625" customWidth="1"/>
    <col min="3" max="3" width="19.7109375" customWidth="1"/>
    <col min="4" max="4" width="16.140625" customWidth="1"/>
    <col min="5" max="5" width="54.140625" customWidth="1"/>
  </cols>
  <sheetData>
    <row r="1" spans="1:10" ht="38.25" customHeight="1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10" ht="33" customHeight="1" x14ac:dyDescent="0.25">
      <c r="A2" s="1">
        <v>1</v>
      </c>
      <c r="B2" s="1">
        <v>14031205</v>
      </c>
      <c r="C2" s="2" t="s">
        <v>1214</v>
      </c>
      <c r="D2" s="1">
        <v>9191394783</v>
      </c>
      <c r="E2" s="1" t="s">
        <v>1215</v>
      </c>
      <c r="F2" s="1" t="s">
        <v>227</v>
      </c>
      <c r="G2" s="1">
        <v>150</v>
      </c>
      <c r="H2" s="1" t="s">
        <v>98</v>
      </c>
      <c r="I2" s="1" t="s">
        <v>786</v>
      </c>
    </row>
    <row r="3" spans="1:10" ht="33" customHeight="1" x14ac:dyDescent="0.25">
      <c r="A3" s="1">
        <v>2</v>
      </c>
      <c r="B3" s="1">
        <v>14031220</v>
      </c>
      <c r="C3" s="1" t="s">
        <v>324</v>
      </c>
      <c r="D3" s="1">
        <v>9351736406</v>
      </c>
      <c r="E3" s="1" t="s">
        <v>1158</v>
      </c>
      <c r="F3" s="1" t="s">
        <v>322</v>
      </c>
      <c r="G3" s="1">
        <v>42</v>
      </c>
      <c r="H3" s="1" t="s">
        <v>8</v>
      </c>
      <c r="I3" s="24" t="s">
        <v>786</v>
      </c>
    </row>
    <row r="4" spans="1:10" ht="33" customHeight="1" x14ac:dyDescent="0.25">
      <c r="A4" s="1">
        <v>3</v>
      </c>
      <c r="B4" s="1"/>
      <c r="C4" s="1"/>
      <c r="D4" s="1"/>
      <c r="E4" s="1"/>
      <c r="F4" s="1"/>
      <c r="G4" s="1"/>
      <c r="H4" s="1"/>
      <c r="I4" s="1"/>
    </row>
    <row r="5" spans="1:10" ht="33" customHeight="1" x14ac:dyDescent="0.25">
      <c r="A5" s="1">
        <v>4</v>
      </c>
      <c r="B5" s="1"/>
      <c r="C5" s="1"/>
      <c r="D5" s="2"/>
      <c r="E5" s="1"/>
      <c r="F5" s="1"/>
      <c r="G5" s="1"/>
      <c r="H5" s="1"/>
      <c r="I5" s="1"/>
    </row>
    <row r="6" spans="1:10" ht="33" customHeight="1" x14ac:dyDescent="0.25">
      <c r="A6" s="1">
        <v>5</v>
      </c>
      <c r="B6" s="1"/>
      <c r="C6" s="1"/>
      <c r="D6" s="1"/>
      <c r="E6" s="1"/>
      <c r="F6" s="1"/>
      <c r="G6" s="1"/>
      <c r="H6" s="1"/>
      <c r="I6" s="1"/>
      <c r="J6" s="33"/>
    </row>
    <row r="7" spans="1:10" ht="33" customHeight="1" x14ac:dyDescent="0.25">
      <c r="A7" s="1">
        <v>6</v>
      </c>
      <c r="B7" s="1"/>
      <c r="C7" s="1"/>
      <c r="D7" s="1"/>
      <c r="E7" s="1"/>
      <c r="F7" s="1"/>
      <c r="G7" s="1"/>
      <c r="H7" s="1"/>
      <c r="I7" s="1"/>
    </row>
    <row r="8" spans="1:10" ht="33" customHeight="1" x14ac:dyDescent="0.25">
      <c r="A8" s="1">
        <v>7</v>
      </c>
      <c r="B8" s="1"/>
      <c r="C8" s="1"/>
      <c r="D8" s="1"/>
      <c r="E8" s="1"/>
      <c r="F8" s="1"/>
      <c r="G8" s="1"/>
      <c r="H8" s="1"/>
      <c r="I8" s="1"/>
    </row>
    <row r="9" spans="1:10" ht="33" customHeight="1" x14ac:dyDescent="0.25">
      <c r="A9" s="1">
        <v>8</v>
      </c>
      <c r="B9" s="1"/>
      <c r="C9" s="1"/>
      <c r="D9" s="1"/>
      <c r="E9" s="1"/>
      <c r="F9" s="1"/>
      <c r="G9" s="1"/>
      <c r="H9" s="1"/>
      <c r="I9" s="1"/>
    </row>
    <row r="10" spans="1:10" ht="33" customHeight="1" x14ac:dyDescent="0.25">
      <c r="A10" s="1">
        <v>9</v>
      </c>
      <c r="B10" s="1"/>
      <c r="C10" s="1"/>
      <c r="D10" s="1"/>
      <c r="E10" s="1"/>
      <c r="F10" s="1"/>
      <c r="G10" s="1"/>
      <c r="H10" s="1"/>
      <c r="I10" s="1"/>
    </row>
    <row r="11" spans="1:10" ht="33" customHeight="1" x14ac:dyDescent="0.25">
      <c r="A11" s="1">
        <v>10</v>
      </c>
      <c r="B11" s="1"/>
      <c r="C11" s="1"/>
      <c r="D11" s="1"/>
      <c r="E11" s="1"/>
      <c r="F11" s="2"/>
      <c r="G11" s="1"/>
      <c r="H11" s="1"/>
      <c r="I11" s="1"/>
    </row>
    <row r="12" spans="1:10" ht="33" customHeight="1" x14ac:dyDescent="0.25">
      <c r="A12" s="1">
        <v>11</v>
      </c>
      <c r="B12" s="1"/>
      <c r="C12" s="1"/>
      <c r="D12" s="1"/>
      <c r="E12" s="1"/>
      <c r="F12" s="1"/>
      <c r="G12" s="1"/>
      <c r="H12" s="1"/>
      <c r="I12" s="1"/>
    </row>
    <row r="13" spans="1:10" ht="33" customHeight="1" x14ac:dyDescent="0.25">
      <c r="A13" s="1">
        <v>12</v>
      </c>
      <c r="B13" s="1"/>
      <c r="C13" s="1"/>
      <c r="D13" s="1"/>
      <c r="E13" s="1"/>
      <c r="F13" s="1"/>
      <c r="G13" s="1"/>
      <c r="H13" s="1"/>
      <c r="I13" s="24"/>
    </row>
    <row r="14" spans="1:10" ht="33" customHeight="1" x14ac:dyDescent="0.25">
      <c r="A14" s="1">
        <v>13</v>
      </c>
      <c r="B14" s="1"/>
      <c r="C14" s="1"/>
      <c r="D14" s="1"/>
      <c r="E14" s="1"/>
      <c r="F14" s="1"/>
      <c r="G14" s="1"/>
      <c r="H14" s="1"/>
      <c r="I14" s="24"/>
    </row>
    <row r="15" spans="1:10" ht="33" customHeight="1" x14ac:dyDescent="0.25">
      <c r="A15" s="1">
        <v>14</v>
      </c>
      <c r="B15" s="1"/>
      <c r="C15" s="1"/>
      <c r="D15" s="1"/>
      <c r="E15" s="1"/>
      <c r="F15" s="1"/>
      <c r="G15" s="1"/>
      <c r="H15" s="1"/>
      <c r="I15" s="24"/>
    </row>
  </sheetData>
  <pageMargins left="0.25" right="0.25" top="0.75" bottom="0.75" header="0.3" footer="0.3"/>
  <pageSetup paperSize="9" orientation="landscape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rightToLeft="1" workbookViewId="0">
      <selection sqref="A1:XFD15"/>
    </sheetView>
  </sheetViews>
  <sheetFormatPr defaultRowHeight="15" x14ac:dyDescent="0.25"/>
  <cols>
    <col min="1" max="1" width="4.140625" customWidth="1"/>
    <col min="2" max="2" width="12.140625" customWidth="1"/>
    <col min="3" max="3" width="21.42578125" customWidth="1"/>
    <col min="4" max="4" width="13.140625" customWidth="1"/>
    <col min="5" max="5" width="48.85546875" customWidth="1"/>
  </cols>
  <sheetData>
    <row r="1" spans="1:9" ht="56.25" x14ac:dyDescent="0.25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  <c r="F1" s="6" t="s">
        <v>9</v>
      </c>
      <c r="G1" s="8" t="s">
        <v>7</v>
      </c>
      <c r="H1" s="6" t="s">
        <v>68</v>
      </c>
      <c r="I1" s="34" t="s">
        <v>787</v>
      </c>
    </row>
    <row r="2" spans="1:9" ht="32.25" customHeight="1" x14ac:dyDescent="0.25">
      <c r="A2" s="1">
        <v>1</v>
      </c>
      <c r="B2" s="1"/>
      <c r="C2" s="2"/>
      <c r="D2" s="1"/>
      <c r="E2" s="1"/>
      <c r="F2" s="1"/>
      <c r="G2" s="1"/>
      <c r="H2" s="1"/>
      <c r="I2" s="1"/>
    </row>
    <row r="3" spans="1:9" ht="32.25" customHeight="1" x14ac:dyDescent="0.25">
      <c r="A3" s="1">
        <v>2</v>
      </c>
      <c r="B3" s="1"/>
      <c r="C3" s="1"/>
      <c r="D3" s="1"/>
      <c r="E3" s="1"/>
      <c r="F3" s="1"/>
      <c r="G3" s="1"/>
      <c r="H3" s="1"/>
      <c r="I3" s="24"/>
    </row>
    <row r="4" spans="1:9" ht="32.25" customHeight="1" x14ac:dyDescent="0.25">
      <c r="A4" s="1">
        <v>3</v>
      </c>
      <c r="B4" s="1"/>
      <c r="C4" s="1"/>
      <c r="D4" s="1"/>
      <c r="E4" s="1"/>
      <c r="F4" s="2"/>
      <c r="G4" s="1"/>
      <c r="H4" s="1"/>
      <c r="I4" s="1"/>
    </row>
    <row r="5" spans="1:9" ht="32.25" customHeight="1" x14ac:dyDescent="0.25">
      <c r="A5" s="1">
        <v>4</v>
      </c>
      <c r="B5" s="1"/>
      <c r="C5" s="1"/>
      <c r="D5" s="1"/>
      <c r="E5" s="1"/>
      <c r="F5" s="2"/>
      <c r="G5" s="1"/>
      <c r="H5" s="1"/>
      <c r="I5" s="1"/>
    </row>
    <row r="6" spans="1:9" ht="32.25" customHeight="1" x14ac:dyDescent="0.25">
      <c r="A6" s="1">
        <v>5</v>
      </c>
      <c r="B6" s="1"/>
      <c r="C6" s="1"/>
      <c r="D6" s="1"/>
      <c r="E6" s="1"/>
      <c r="F6" s="1"/>
      <c r="G6" s="1"/>
      <c r="H6" s="1"/>
      <c r="I6" s="1"/>
    </row>
    <row r="7" spans="1:9" ht="32.25" customHeight="1" x14ac:dyDescent="0.25">
      <c r="A7" s="1">
        <v>6</v>
      </c>
      <c r="B7" s="1"/>
      <c r="C7" s="2"/>
      <c r="D7" s="1"/>
      <c r="E7" s="1"/>
      <c r="F7" s="1"/>
      <c r="G7" s="1"/>
      <c r="H7" s="1"/>
      <c r="I7" s="1"/>
    </row>
    <row r="8" spans="1:9" ht="32.25" customHeight="1" x14ac:dyDescent="0.25">
      <c r="A8" s="1">
        <v>7</v>
      </c>
      <c r="B8" s="1"/>
      <c r="C8" s="1"/>
      <c r="D8" s="1"/>
      <c r="E8" s="1"/>
      <c r="F8" s="1"/>
      <c r="G8" s="1"/>
      <c r="H8" s="1"/>
      <c r="I8" s="24"/>
    </row>
    <row r="9" spans="1:9" ht="32.25" customHeight="1" x14ac:dyDescent="0.25">
      <c r="A9" s="1">
        <v>8</v>
      </c>
      <c r="B9" s="1"/>
      <c r="C9" s="2"/>
      <c r="D9" s="1"/>
      <c r="E9" s="1"/>
      <c r="F9" s="1"/>
      <c r="G9" s="1"/>
      <c r="H9" s="1"/>
      <c r="I9" s="43"/>
    </row>
    <row r="10" spans="1:9" ht="32.25" customHeight="1" x14ac:dyDescent="0.25">
      <c r="A10" s="1">
        <v>9</v>
      </c>
      <c r="B10" s="1"/>
      <c r="C10" s="2"/>
      <c r="D10" s="1"/>
      <c r="E10" s="1"/>
      <c r="F10" s="1"/>
      <c r="G10" s="1"/>
      <c r="H10" s="1"/>
      <c r="I10" s="1"/>
    </row>
    <row r="11" spans="1:9" ht="32.25" customHeight="1" x14ac:dyDescent="0.25">
      <c r="A11" s="1">
        <v>10</v>
      </c>
      <c r="B11" s="1"/>
      <c r="C11" s="1"/>
      <c r="D11" s="1"/>
      <c r="E11" s="1"/>
      <c r="F11" s="1"/>
      <c r="G11" s="1"/>
      <c r="H11" s="1"/>
      <c r="I11" s="24"/>
    </row>
    <row r="12" spans="1:9" ht="32.25" customHeight="1" x14ac:dyDescent="0.25">
      <c r="A12" s="1">
        <v>11</v>
      </c>
      <c r="B12" s="1"/>
      <c r="C12" s="1"/>
      <c r="D12" s="1"/>
      <c r="E12" s="1"/>
      <c r="F12" s="1"/>
      <c r="G12" s="1"/>
      <c r="H12" s="1"/>
      <c r="I12" s="1"/>
    </row>
    <row r="13" spans="1:9" ht="32.25" customHeight="1" x14ac:dyDescent="0.25">
      <c r="A13" s="1">
        <v>12</v>
      </c>
      <c r="B13" s="1"/>
      <c r="C13" s="1"/>
      <c r="D13" s="1"/>
      <c r="E13" s="1"/>
      <c r="F13" s="1"/>
      <c r="G13" s="1"/>
      <c r="H13" s="1"/>
      <c r="I13" s="24"/>
    </row>
    <row r="14" spans="1:9" ht="32.25" customHeight="1" x14ac:dyDescent="0.25">
      <c r="A14" s="1">
        <v>13</v>
      </c>
      <c r="B14" s="1"/>
      <c r="C14" s="2"/>
      <c r="D14" s="1"/>
      <c r="E14" s="1"/>
      <c r="F14" s="1"/>
      <c r="G14" s="1"/>
      <c r="H14" s="1"/>
      <c r="I14" s="43"/>
    </row>
    <row r="15" spans="1:9" ht="32.25" customHeight="1" x14ac:dyDescent="0.25">
      <c r="A15" s="1">
        <v>14</v>
      </c>
      <c r="B15" s="1"/>
      <c r="C15" s="1"/>
      <c r="D15" s="1"/>
      <c r="E15" s="1"/>
      <c r="F15" s="1"/>
      <c r="G15" s="1"/>
      <c r="H15" s="1"/>
      <c r="I15" s="24"/>
    </row>
  </sheetData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ص 1</vt:lpstr>
      <vt:lpstr>ص 2</vt:lpstr>
      <vt:lpstr>ص 3</vt:lpstr>
      <vt:lpstr>ص 4</vt:lpstr>
      <vt:lpstr>ص 5</vt:lpstr>
      <vt:lpstr>ص 6</vt:lpstr>
      <vt:lpstr>ص 7</vt:lpstr>
      <vt:lpstr>ص 8</vt:lpstr>
      <vt:lpstr>ص 9</vt:lpstr>
      <vt:lpstr>ص 10</vt:lpstr>
      <vt:lpstr>ص 11</vt:lpstr>
      <vt:lpstr>ص 12</vt:lpstr>
      <vt:lpstr>ص 13</vt:lpstr>
      <vt:lpstr>ص 14</vt:lpstr>
      <vt:lpstr>ص 15</vt:lpstr>
      <vt:lpstr>ص 16</vt:lpstr>
      <vt:lpstr>ص 17</vt:lpstr>
      <vt:lpstr>ص 18</vt:lpstr>
      <vt:lpstr>ص 19</vt:lpstr>
      <vt:lpstr>ص 20</vt:lpstr>
      <vt:lpstr>ص 21</vt:lpstr>
      <vt:lpstr>ص 22</vt:lpstr>
      <vt:lpstr>ص 23</vt:lpstr>
      <vt:lpstr>ص 24</vt:lpstr>
      <vt:lpstr>ص 25</vt:lpstr>
      <vt:lpstr>ص 26</vt:lpstr>
      <vt:lpstr>ص 27</vt:lpstr>
      <vt:lpstr>ص 28 </vt:lpstr>
      <vt:lpstr>ص 29 </vt:lpstr>
      <vt:lpstr>ص 30</vt:lpstr>
      <vt:lpstr>ص 31</vt:lpstr>
      <vt:lpstr>ص 32</vt:lpstr>
      <vt:lpstr>ص 33</vt:lpstr>
      <vt:lpstr>ص 34</vt:lpstr>
      <vt:lpstr>ص 35</vt:lpstr>
      <vt:lpstr>ص 36</vt:lpstr>
      <vt:lpstr>ص 37</vt:lpstr>
      <vt:lpstr>ص 38</vt:lpstr>
      <vt:lpstr>ص 39 </vt:lpstr>
      <vt:lpstr>ص 40</vt:lpstr>
      <vt:lpstr>ص 41</vt:lpstr>
      <vt:lpstr>ص 42</vt:lpstr>
      <vt:lpstr>ص 43</vt:lpstr>
      <vt:lpstr>ص 44</vt:lpstr>
      <vt:lpstr>ص 45 </vt:lpstr>
      <vt:lpstr>ص 46</vt:lpstr>
      <vt:lpstr>ص 47</vt:lpstr>
      <vt:lpstr>ص 48 </vt:lpstr>
      <vt:lpstr>ص 49</vt:lpstr>
      <vt:lpstr>ص 50</vt:lpstr>
      <vt:lpstr>ص 51</vt:lpstr>
      <vt:lpstr>ص52</vt:lpstr>
      <vt:lpstr>ص 53</vt:lpstr>
      <vt:lpstr>ص 54</vt:lpstr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daneshjoo pc</dc:creator>
  <cp:lastModifiedBy>M</cp:lastModifiedBy>
  <cp:lastPrinted>2025-02-23T15:16:21Z</cp:lastPrinted>
  <dcterms:created xsi:type="dcterms:W3CDTF">2024-06-25T09:11:43Z</dcterms:created>
  <dcterms:modified xsi:type="dcterms:W3CDTF">2025-09-15T16:45:59Z</dcterms:modified>
</cp:coreProperties>
</file>