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firstSheet="1" activeTab="7"/>
  </bookViews>
  <sheets>
    <sheet name="HomePage" sheetId="1" r:id="rId1"/>
    <sheet name="BrandsSection" sheetId="2" r:id="rId2"/>
    <sheet name="Products&amp;cart" sheetId="3" r:id="rId3"/>
    <sheet name="order&amp;payment" sheetId="4" r:id="rId4"/>
    <sheet name="myaccount" sheetId="5" r:id="rId5"/>
    <sheet name="BugReport" sheetId="6" r:id="rId6"/>
    <sheet name="DefectDistribution" sheetId="7" r:id="rId7"/>
    <sheet name="TestReport" sheetId="8" r:id="rId8"/>
  </sheets>
  <calcPr calcId="144525"/>
</workbook>
</file>

<file path=xl/sharedStrings.xml><?xml version="1.0" encoding="utf-8"?>
<sst xmlns="http://schemas.openxmlformats.org/spreadsheetml/2006/main" count="1269" uniqueCount="973">
  <si>
    <t>Version No:</t>
  </si>
  <si>
    <t>Verified by:</t>
  </si>
  <si>
    <t>Tested by: Arathy P S</t>
  </si>
  <si>
    <t>Environmental Details:Windows 10 pro,chrome 112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</si>
  <si>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</si>
  <si>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</si>
  <si>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</si>
  <si>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</si>
  <si>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</si>
  <si>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</si>
  <si>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</si>
  <si>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Date:19/05/2023</t>
  </si>
  <si>
    <t>PURPLLE</t>
  </si>
  <si>
    <t>Module Name: Home page</t>
  </si>
  <si>
    <t>Pur_hom_01</t>
  </si>
  <si>
    <t>Pur_hom_02</t>
  </si>
  <si>
    <t>Pur_hom_03</t>
  </si>
  <si>
    <t>Pur_hom_04</t>
  </si>
  <si>
    <t>Pur_hom_05</t>
  </si>
  <si>
    <t>Pur_hom_06</t>
  </si>
  <si>
    <t>Pur_hom_07</t>
  </si>
  <si>
    <t>Pur_hom_08</t>
  </si>
  <si>
    <t>Pur_hom_09</t>
  </si>
  <si>
    <t>Pur_hom_10</t>
  </si>
  <si>
    <t>Pur_hom_11</t>
  </si>
  <si>
    <t>Pur_hom_12</t>
  </si>
  <si>
    <t>Pur_hom_13</t>
  </si>
  <si>
    <t>Pur_hom_14</t>
  </si>
  <si>
    <t>Pur_hom_15</t>
  </si>
  <si>
    <t>Pur_hom_16</t>
  </si>
  <si>
    <t>Pur_hom_17</t>
  </si>
  <si>
    <t>Pur_hom_18</t>
  </si>
  <si>
    <t>Pur_hom_19</t>
  </si>
  <si>
    <t>Pur_hom_20</t>
  </si>
  <si>
    <t>Pur_hom_21</t>
  </si>
  <si>
    <t>Pur_hom_22</t>
  </si>
  <si>
    <t>Pur_hom_23</t>
  </si>
  <si>
    <t>Pur_hom_24</t>
  </si>
  <si>
    <t>Pur_hom_25</t>
  </si>
  <si>
    <t>Pur_hom_26</t>
  </si>
  <si>
    <t>Pur_hom_27</t>
  </si>
  <si>
    <t>Pur_hom_28</t>
  </si>
  <si>
    <t>Pur_hom_29</t>
  </si>
  <si>
    <t>Pur_hom_30</t>
  </si>
  <si>
    <t>1.Open purplle page</t>
  </si>
  <si>
    <t>Check whether we can open the webpage properly</t>
  </si>
  <si>
    <t xml:space="preserve">https://www.purplle.com/
</t>
  </si>
  <si>
    <t xml:space="preserve">Should be able to open the page
</t>
  </si>
  <si>
    <t>Was able to open the page.</t>
  </si>
  <si>
    <t>pass</t>
  </si>
  <si>
    <t xml:space="preserve">Check whether we can easily locate sign in option
 </t>
  </si>
  <si>
    <t>1.Open purplle page
2.Locate smiley emoji
3.locate signin option</t>
  </si>
  <si>
    <t>Should be easily locatable</t>
  </si>
  <si>
    <t>was not easy to locate</t>
  </si>
  <si>
    <t>Fail</t>
  </si>
  <si>
    <t xml:space="preserve">Check whether the sign in button is clickable
</t>
  </si>
  <si>
    <t xml:space="preserve">1.Open purplle page
2.Locate smiley emoji
3.locate signin option and click.
</t>
  </si>
  <si>
    <t>should be able to click</t>
  </si>
  <si>
    <t>was able to click</t>
  </si>
  <si>
    <t>1.Open purplle page
2.Locate smiley emoji
3.locate signin option and click.</t>
  </si>
  <si>
    <t xml:space="preserve">Check whether there is an option to sign in using mail or google
</t>
  </si>
  <si>
    <t xml:space="preserve">there should be a sign in option using mail or google 
</t>
  </si>
  <si>
    <t xml:space="preserve">there was no option to sign in using mail or google
</t>
  </si>
  <si>
    <t xml:space="preserve">Check whether there is an option to sign in using phone number
</t>
  </si>
  <si>
    <t>1.Open purplle page
2.Locate smiley emoji
3.locate signin option and click</t>
  </si>
  <si>
    <t xml:space="preserve">there should be a sign in option using phone number
</t>
  </si>
  <si>
    <t xml:space="preserve">there was an option to sign in using phone number
</t>
  </si>
  <si>
    <t xml:space="preserve">Check whether we can signin using phone number
</t>
  </si>
  <si>
    <t xml:space="preserve">1.Open purplle page
2.Locate smiley emoji
3.locate signin option and click
4.enter phone number and click continue
</t>
  </si>
  <si>
    <t xml:space="preserve">should be able to sign in using phone number
</t>
  </si>
  <si>
    <t xml:space="preserve">was able to sign in using phone number
</t>
  </si>
  <si>
    <t xml:space="preserve">Check whether we receive otp while sign in
</t>
  </si>
  <si>
    <t>1.Open purplle page
2.Locate smiley emoji
3.locate signin option and click
4.enter phone number and click continue</t>
  </si>
  <si>
    <t xml:space="preserve">An otp should be received in your corresponding phone number while signing in
</t>
  </si>
  <si>
    <t>Got an otp while signing in</t>
  </si>
  <si>
    <t xml:space="preserve">Check whether the sign in was successful and page is reloaded
with signed in
</t>
  </si>
  <si>
    <t xml:space="preserve">1.open the purple page
2.click sign in
3.enter credentials
</t>
  </si>
  <si>
    <t xml:space="preserve">sign in should be successful
</t>
  </si>
  <si>
    <t xml:space="preserve">sign in was successful
</t>
  </si>
  <si>
    <t xml:space="preserve">Check whether the logo is displayed at top left
</t>
  </si>
  <si>
    <t xml:space="preserve">1.open the purplle page
2.locate the logo
</t>
  </si>
  <si>
    <t>logo should be displayed</t>
  </si>
  <si>
    <t>logo is displayed</t>
  </si>
  <si>
    <t xml:space="preserve">Check whether there is search box to search products directly
</t>
  </si>
  <si>
    <t xml:space="preserve">1.open the purplle page
2.locate the search box
</t>
  </si>
  <si>
    <t>search box should be present</t>
  </si>
  <si>
    <t>search box is present</t>
  </si>
  <si>
    <t xml:space="preserve">Check whether we can enter numbers,alphabets in the search box
</t>
  </si>
  <si>
    <t xml:space="preserve">1.open the purplle page
2.locate the search box
3.enter alphabets and numbers
</t>
  </si>
  <si>
    <t xml:space="preserve">should be able to enter alphabets and numbers
</t>
  </si>
  <si>
    <t xml:space="preserve">was able to enter alphabets and numbers
</t>
  </si>
  <si>
    <t xml:space="preserve">Check whether the home page has header menu that shows brands,offers,categories etc </t>
  </si>
  <si>
    <t>1.open purplle page
2.locate header menu</t>
  </si>
  <si>
    <t xml:space="preserve">there should be a header menu
</t>
  </si>
  <si>
    <t>header menu was present</t>
  </si>
  <si>
    <t xml:space="preserve">Check whether the home page display various brands and their offers as we scroll down
</t>
  </si>
  <si>
    <t xml:space="preserve">1.open purplle page
2.scroll down and look for banner of various brand and their offers
</t>
  </si>
  <si>
    <t xml:space="preserve">banner of various brands should be present
</t>
  </si>
  <si>
    <t xml:space="preserve">banner of various brands were present
</t>
  </si>
  <si>
    <t xml:space="preserve">Check whether the link to social media pages at the bottom of home page works
</t>
  </si>
  <si>
    <t xml:space="preserve">1.open purplle page
2.scroll down to bottom and locate the social media links and click
</t>
  </si>
  <si>
    <t xml:space="preserve">should redirect to the corresponding social media pages
</t>
  </si>
  <si>
    <t>redirected to the corresponding social media pages</t>
  </si>
  <si>
    <t xml:space="preserve">Check whether the wishlist section shows the wishlisted items
</t>
  </si>
  <si>
    <t xml:space="preserve">1.open purplle page
2.click on the heart emoji to see wishlisted items
</t>
  </si>
  <si>
    <t xml:space="preserve">shoud redirect to wishlist page
</t>
  </si>
  <si>
    <t>redirected to wishlist page</t>
  </si>
  <si>
    <t xml:space="preserve">Check whether the cart section shows the items that are carted
</t>
  </si>
  <si>
    <t xml:space="preserve">1.open purplle page
2.click on the cart emoji to see carted items
</t>
  </si>
  <si>
    <t>shoud redirect to cart page</t>
  </si>
  <si>
    <t>redirected to cart page</t>
  </si>
  <si>
    <t xml:space="preserve">1.open purplle page
2.locate the pop up to download app in the top
</t>
  </si>
  <si>
    <t xml:space="preserve">there should be pop up to download app at the top of the home page
</t>
  </si>
  <si>
    <t xml:space="preserve">there is pop up to download app at the top of the home page
</t>
  </si>
  <si>
    <t xml:space="preserve">Check whether there is a small pop up at top to download the app
</t>
  </si>
  <si>
    <t xml:space="preserve">check whether the payment banner shown is clickable
</t>
  </si>
  <si>
    <t xml:space="preserve">1.open purplle page
2.locate the payment banner and click
</t>
  </si>
  <si>
    <t xml:space="preserve">should be able to click
</t>
  </si>
  <si>
    <t>was not able to click</t>
  </si>
  <si>
    <t>check whether the beauty assistant banner shown is clickable</t>
  </si>
  <si>
    <t>1.open purplle page
2.locate the beauty assistant banner and click</t>
  </si>
  <si>
    <t xml:space="preserve">check whether the help center banner shown is clickable
</t>
  </si>
  <si>
    <t>1.open purplle page
2.locate the help center banner and click</t>
  </si>
  <si>
    <t>Check whether the links for app download using google play and apple store works</t>
  </si>
  <si>
    <t xml:space="preserve">1.open purplle page
2.scroll down and locate the links for play store and apple store and click
</t>
  </si>
  <si>
    <t xml:space="preserve">should be able to click and be redirect to the corresponding page
</t>
  </si>
  <si>
    <t xml:space="preserve">was able to click and be redirected to the corresponding page
</t>
  </si>
  <si>
    <t>Check whether the video in spotlight section is playable</t>
  </si>
  <si>
    <t xml:space="preserve">1.open purplle page
2.scroll down and locate the spotlight section and click
</t>
  </si>
  <si>
    <t xml:space="preserve">should be able to play the video
</t>
  </si>
  <si>
    <t>was able to play the video</t>
  </si>
  <si>
    <t xml:space="preserve">Check whether up arrow displayed when we reach the bottom of the home page
</t>
  </si>
  <si>
    <t xml:space="preserve">1.open purplle page
2.scroll down to bottom of the page and locate the up arrow
</t>
  </si>
  <si>
    <t>up arrow should be present</t>
  </si>
  <si>
    <t>up arrow is present</t>
  </si>
  <si>
    <t xml:space="preserve">Check whether up arrow is functioning and is able to reach the top when click
</t>
  </si>
  <si>
    <t>1.open purplle page
2.scroll down to bottom of the page and locate the up arrow
3.click the up arrow</t>
  </si>
  <si>
    <t xml:space="preserve">should be able to click and reach the top of the page when click
</t>
  </si>
  <si>
    <t xml:space="preserve">was able to click and reach the top of the page when click
</t>
  </si>
  <si>
    <t xml:space="preserve">Check whether there is a banner to show deals and offers of various brands
</t>
  </si>
  <si>
    <t xml:space="preserve">1.open purplle page
2.locate the banner </t>
  </si>
  <si>
    <t>a banner should be present to show deals and offers of various brands</t>
  </si>
  <si>
    <t xml:space="preserve">a banner is present to show deals and offers of various brands
</t>
  </si>
  <si>
    <t xml:space="preserve">Check whether there is a banner to show various coupon codes
</t>
  </si>
  <si>
    <t xml:space="preserve">1.open purplle page
2.locate the banner that shows various coupon codes
</t>
  </si>
  <si>
    <t>a banner should be present to show various coupon codes</t>
  </si>
  <si>
    <t xml:space="preserve">a banner is be present to show various coupon codes
</t>
  </si>
  <si>
    <t xml:space="preserve">Check whether there is a hamburger menu that displays various categories such as make up, skin care,perfume,hair care etc
</t>
  </si>
  <si>
    <t xml:space="preserve">1.open purplle page
2.locate the hamburger menu and place cursor there
</t>
  </si>
  <si>
    <t xml:space="preserve">hamburger menu should be present and should show various categories
</t>
  </si>
  <si>
    <t>hamburger menu is be present and shows various categories</t>
  </si>
  <si>
    <t xml:space="preserve">check whether we can redirect to corresponding section from hamburger category
</t>
  </si>
  <si>
    <t xml:space="preserve">1.open purplle page
2.locate the hamburger menu and place cursor there and click any category
</t>
  </si>
  <si>
    <t xml:space="preserve">should redirect to the respected category
</t>
  </si>
  <si>
    <t>redirected to the respected category</t>
  </si>
  <si>
    <t xml:space="preserve">check whether there is a section to show best sellers in the home page
</t>
  </si>
  <si>
    <t>1.open purplle page
2.scroll down and locate the best seller section</t>
  </si>
  <si>
    <t xml:space="preserve">there should be best seller section present
</t>
  </si>
  <si>
    <t>best seller section present</t>
  </si>
  <si>
    <t xml:space="preserve">check whether we can add item directly to cart from the displayedbest sellers
</t>
  </si>
  <si>
    <t xml:space="preserve">1.open purplle page
2.scroll down and locate the best seller section
3.locate add to cart button and click
</t>
  </si>
  <si>
    <t xml:space="preserve">there should be add to cart button on each product at best seller section
</t>
  </si>
  <si>
    <t xml:space="preserve">add to cart button on each product at best seller section is present
</t>
  </si>
  <si>
    <t>Module Name: Brands page</t>
  </si>
  <si>
    <t>pur_brnds_01</t>
  </si>
  <si>
    <t>pur_brnds_02</t>
  </si>
  <si>
    <t>pur_brnds_03</t>
  </si>
  <si>
    <t>pur_brnds_04</t>
  </si>
  <si>
    <t>pur_brnds_05</t>
  </si>
  <si>
    <t>pur_brnds_06</t>
  </si>
  <si>
    <t>pur_brnds_07</t>
  </si>
  <si>
    <t>pur_brnds_08</t>
  </si>
  <si>
    <t>pur_brnds_09</t>
  </si>
  <si>
    <t>pur_brnds_10</t>
  </si>
  <si>
    <t>pur_brnds_11</t>
  </si>
  <si>
    <t>pur_brnds_12</t>
  </si>
  <si>
    <t>pur_brnds_13</t>
  </si>
  <si>
    <t>pur_brnds_14</t>
  </si>
  <si>
    <t>pur_brnds_15</t>
  </si>
  <si>
    <t>pur_brnds_16</t>
  </si>
  <si>
    <t>pur_brnds_17</t>
  </si>
  <si>
    <t>pur_brnds_18</t>
  </si>
  <si>
    <t>pur_brnds_19</t>
  </si>
  <si>
    <t>pur_brnds_20</t>
  </si>
  <si>
    <t xml:space="preserve">Check whether when we click brands section it redirect to detailed brands page
</t>
  </si>
  <si>
    <t xml:space="preserve">1.open purplle page
2.locate brands section and click
</t>
  </si>
  <si>
    <t xml:space="preserve">https://www.purplle.com/brand
</t>
  </si>
  <si>
    <t xml:space="preserve">should redirect to brands page section
</t>
  </si>
  <si>
    <t xml:space="preserve">redirected to brands page section
</t>
  </si>
  <si>
    <t xml:space="preserve">Check whether the brand section has most viewed,featured and new launches like categories
</t>
  </si>
  <si>
    <t xml:space="preserve">1.open purplle page
2.locate brands section and click
3.locate the  most viewed,featured and new launches like categories
</t>
  </si>
  <si>
    <t xml:space="preserve"> should contain sections such as most viewed,featured and new launches like categories
</t>
  </si>
  <si>
    <t xml:space="preserve"> contains sections such as most viewed,featured and new launches like categories
</t>
  </si>
  <si>
    <t xml:space="preserve">Check whether the brands are arranged in alphabetical order
</t>
  </si>
  <si>
    <t xml:space="preserve">1.click the brand section
</t>
  </si>
  <si>
    <t xml:space="preserve"> brands should be  are arranged in alphabetical order
</t>
  </si>
  <si>
    <t xml:space="preserve"> brands  are arranged in alphabetical order</t>
  </si>
  <si>
    <t xml:space="preserve">Check whether there is search box to  search brands 
</t>
  </si>
  <si>
    <t xml:space="preserve">1.click the brand section
2.locate search box and click
</t>
  </si>
  <si>
    <t xml:space="preserve">there should be a search box to  search brands </t>
  </si>
  <si>
    <t xml:space="preserve">there is search box to  search brands 
</t>
  </si>
  <si>
    <t xml:space="preserve">1.click the brand section
2.locate the search box
3.enter alphabets and numbers
</t>
  </si>
  <si>
    <t xml:space="preserve">able to enter alphabets and numbers
</t>
  </si>
  <si>
    <t xml:space="preserve">1.click the brand section
2.click on the brand that you want
</t>
  </si>
  <si>
    <t xml:space="preserve">Check whether when we click on any brand it get redirected to the corresponding brands section
</t>
  </si>
  <si>
    <t xml:space="preserve">should be  redirected to the corresponding brands section
</t>
  </si>
  <si>
    <t xml:space="preserve">redirected to the corresponding brands section
</t>
  </si>
  <si>
    <t xml:space="preserve">slected brand should show all of their products
</t>
  </si>
  <si>
    <t xml:space="preserve">check whether the slected brand show all of their products
</t>
  </si>
  <si>
    <t>slected brand show all of their products</t>
  </si>
  <si>
    <t xml:space="preserve">Check whether the outstock products are blurred and shown as out of stock
</t>
  </si>
  <si>
    <t xml:space="preserve">1.click the brand section
2.click on the brand that you want
3.scroll down to see out of stock products
</t>
  </si>
  <si>
    <t xml:space="preserve"> outstock products should be blurred and shown as out of stock
</t>
  </si>
  <si>
    <t xml:space="preserve"> outstock products are blurred and shown as out of stock
</t>
  </si>
  <si>
    <t>should be able to add to the wishlist</t>
  </si>
  <si>
    <t>fail</t>
  </si>
  <si>
    <t xml:space="preserve">Check whether the out of stock products could be added to the wishlist directly
</t>
  </si>
  <si>
    <t>not able to added to the wishlist directly</t>
  </si>
  <si>
    <t xml:space="preserve">Check whether the out of stock products could be added to the cart
</t>
  </si>
  <si>
    <t xml:space="preserve">1.click the brand section
2.click on the brand that you want
3.scroll down to see out of stock products and look for wishlist icon
</t>
  </si>
  <si>
    <t>1.click the brand section
2.click on the brand that you want
3.scroll down to see out of stock products and look for add to cart icon</t>
  </si>
  <si>
    <t>should not able to products to the cart</t>
  </si>
  <si>
    <t xml:space="preserve"> not able to products to the cart
</t>
  </si>
  <si>
    <t xml:space="preserve">check whether we are able to click on the out of stock product
</t>
  </si>
  <si>
    <t xml:space="preserve">1.click the brand section
2.click on the brand that you want
3.scroll down to see out of stock products and click
</t>
  </si>
  <si>
    <t xml:space="preserve">should able to click on the out of stock product
</t>
  </si>
  <si>
    <t xml:space="preserve">able to click on the out of stock product
</t>
  </si>
  <si>
    <t xml:space="preserve">check whether there is a notify me option for out of stock products when we click on them
</t>
  </si>
  <si>
    <t xml:space="preserve">there should be notify me option for out of stock products
</t>
  </si>
  <si>
    <t xml:space="preserve">there is notify me option for out of stock products
</t>
  </si>
  <si>
    <t xml:space="preserve">Check whether we get similar product suggestion of other brands when click on the out of stock product
 </t>
  </si>
  <si>
    <t xml:space="preserve">there should be similar product suggestion of other brands when click on the out of stock product
</t>
  </si>
  <si>
    <t xml:space="preserve">similar product suggestion of other brands when click on the out of stock product is shown
</t>
  </si>
  <si>
    <t xml:space="preserve">check whether the name and price of each product is shown the brand's page
</t>
  </si>
  <si>
    <t xml:space="preserve">name and price of each product should be shown in the brand's page
</t>
  </si>
  <si>
    <t xml:space="preserve">name and price of each product is shown in the brand's page
</t>
  </si>
  <si>
    <t xml:space="preserve">1.click the brand section
2.click on the brand that you want
3.locate the name and price of each product
</t>
  </si>
  <si>
    <t>1.click the brand section
2.click on the brand that you want
3.locate the rating of each product</t>
  </si>
  <si>
    <t>Check whether the star  ratings of each product is shown at the side in the brand's page</t>
  </si>
  <si>
    <t xml:space="preserve">the star  ratings of each product should be shown at the side in the brand's page
</t>
  </si>
  <si>
    <t>the star  ratings of each product is shown at the side in the brand's page</t>
  </si>
  <si>
    <t xml:space="preserve">Check whether the products could be added to the wishlist directly
</t>
  </si>
  <si>
    <t xml:space="preserve">1.click the brand section
2.click on the brand that you want
3.scroll down to products and look for wishlist icon
</t>
  </si>
  <si>
    <t xml:space="preserve">the products should be able to add to the wishlist directly
</t>
  </si>
  <si>
    <t>can't add products to the wishlist directly</t>
  </si>
  <si>
    <t xml:space="preserve">Check whether the products could be added to the cart directly
</t>
  </si>
  <si>
    <t>1.click the brand section
2.click on the brand that you want
3.scroll down to products and look for add to cart icon</t>
  </si>
  <si>
    <t xml:space="preserve"> the products should be able to be  added to the cart directly</t>
  </si>
  <si>
    <t xml:space="preserve">can be added to the cart
</t>
  </si>
  <si>
    <t>check whether the reviews about the brand is shown at the bottom</t>
  </si>
  <si>
    <t>1.click the brand section
2.click on the brand that you want
3.scroll down and locate reviews</t>
  </si>
  <si>
    <t xml:space="preserve"> reviews about the brand should be shown at the bottom</t>
  </si>
  <si>
    <t xml:space="preserve"> reviews about the brand is shown at the bottom</t>
  </si>
  <si>
    <t xml:space="preserve">check whether there is description about the brand at the bottom of the said brand page
</t>
  </si>
  <si>
    <t xml:space="preserve">1.click the brand section
2.click on the brand that you want
3.scroll down and locate the description
</t>
  </si>
  <si>
    <t xml:space="preserve">description about the brand should be present
</t>
  </si>
  <si>
    <t xml:space="preserve">description about the brand  is present at the bottom
</t>
  </si>
  <si>
    <t xml:space="preserve">check whether there is a product price list
</t>
  </si>
  <si>
    <t xml:space="preserve">1.click the brand section
2.click on the brand that you want
3.scroll down and locate the products price list
</t>
  </si>
  <si>
    <t xml:space="preserve">there should be a product price list
</t>
  </si>
  <si>
    <t>there is a product price list</t>
  </si>
  <si>
    <t>pur_brnds_21</t>
  </si>
  <si>
    <t>pur_brnds_22</t>
  </si>
  <si>
    <t>pur_brnds_23</t>
  </si>
  <si>
    <t>pur_brnds_24</t>
  </si>
  <si>
    <t>pur_brnds_25</t>
  </si>
  <si>
    <t>pur_brnds_26</t>
  </si>
  <si>
    <t>pur_brnds_27</t>
  </si>
  <si>
    <t>pur_brnds_28</t>
  </si>
  <si>
    <t>pur_brnds_29</t>
  </si>
  <si>
    <t>pur_brnds_30</t>
  </si>
  <si>
    <t xml:space="preserve">check whether when the mouse is hovered at featured section it shown featured brands
</t>
  </si>
  <si>
    <t>1.click the brand section
2.place mouse at featured section
3.locate the brands</t>
  </si>
  <si>
    <t xml:space="preserve">when the mouse is hovered at featured section it shows featured brands
</t>
  </si>
  <si>
    <t xml:space="preserve">when the mouse is hovered at featured section it should show featured brands
</t>
  </si>
  <si>
    <t xml:space="preserve">Check whether at the bottom of the page there is links to different products based on their type
</t>
  </si>
  <si>
    <t xml:space="preserve">1.click the brand section
2.scroll down to the bottom and locate
</t>
  </si>
  <si>
    <t xml:space="preserve"> links to different products based on their type should be present at the bottom of the page
</t>
  </si>
  <si>
    <t xml:space="preserve"> links to different products based on their type is present at the bottom of the page
</t>
  </si>
  <si>
    <t xml:space="preserve">Check whether we can identify new brands in list
 </t>
  </si>
  <si>
    <t xml:space="preserve">1.click the brand section
2.locate new brands </t>
  </si>
  <si>
    <t>there should be new tag for new brands</t>
  </si>
  <si>
    <t xml:space="preserve">there is a new tag for new brands
</t>
  </si>
  <si>
    <t xml:space="preserve">check whether the total number of products under the brand name is shown
</t>
  </si>
  <si>
    <t>1.click the brand section
2.select a brand
3.locate their total number of items</t>
  </si>
  <si>
    <t>total number of products under the brand name should be shown</t>
  </si>
  <si>
    <t xml:space="preserve">total number of products under the brand name is shown
</t>
  </si>
  <si>
    <t xml:space="preserve">1.click the brand section
2.select a brand
3.locate the sorting options
</t>
  </si>
  <si>
    <t xml:space="preserve">check whether we can sort the items using various parameters for each brand
</t>
  </si>
  <si>
    <t xml:space="preserve">should be able to sort the items using various parameters for each brand
</t>
  </si>
  <si>
    <t xml:space="preserve">was able to sort the items using various parameters for each brand
</t>
  </si>
  <si>
    <t xml:space="preserve">Cheeck whether there is a section to show same type of product in different kind from the same brand(eg:lotions,facewash,etc.)
</t>
  </si>
  <si>
    <t xml:space="preserve">1.click the brand section
2.select a brand and locate the types at th top
</t>
  </si>
  <si>
    <t xml:space="preserve">there should be section to show same type of product in different kind from the same brand(
</t>
  </si>
  <si>
    <t>there is a section to show same type of product in different kind from the same brand</t>
  </si>
  <si>
    <t>Module Name: Products&amp;cart</t>
  </si>
  <si>
    <t>pur_pdt&amp;crt_01</t>
  </si>
  <si>
    <t>pur_pdt&amp;crt_02</t>
  </si>
  <si>
    <t>pur_pdt&amp;crt_03</t>
  </si>
  <si>
    <t>pur_pdt&amp;crt_04</t>
  </si>
  <si>
    <t>pur_pdt&amp;crt_05</t>
  </si>
  <si>
    <t>pur_pdt&amp;crt_06</t>
  </si>
  <si>
    <t>pur_pdt&amp;crt_07</t>
  </si>
  <si>
    <t>pur_pdt&amp;crt_08</t>
  </si>
  <si>
    <t>pur_pdt&amp;crt_09</t>
  </si>
  <si>
    <t>pur_pdt&amp;crt_10</t>
  </si>
  <si>
    <t>pur_pdt&amp;crt_11</t>
  </si>
  <si>
    <t>pur_pdt&amp;crt_12</t>
  </si>
  <si>
    <t>pur_pdt&amp;crt_13</t>
  </si>
  <si>
    <t>pur_pdt&amp;crt_14</t>
  </si>
  <si>
    <t>pur_pdt&amp;crt_15</t>
  </si>
  <si>
    <t>pur_pdt&amp;crt_16</t>
  </si>
  <si>
    <t>pur_pdt&amp;crt_17</t>
  </si>
  <si>
    <t>pur_pdt&amp;crt_18</t>
  </si>
  <si>
    <t>pur_pdt&amp;crt_19</t>
  </si>
  <si>
    <t>pur_pdt&amp;crt_20</t>
  </si>
  <si>
    <t>pur_pdt&amp;crt_21</t>
  </si>
  <si>
    <t>pur_pdt&amp;crt_22</t>
  </si>
  <si>
    <t>pur_pdt&amp;crt_23</t>
  </si>
  <si>
    <t>pur_pdt&amp;crt_24</t>
  </si>
  <si>
    <t>pur_pdt&amp;crt_25</t>
  </si>
  <si>
    <t xml:space="preserve">check whether  all products except out of stock one have an add to cart option
</t>
  </si>
  <si>
    <t xml:space="preserve">1.click on any product
2.locate add to cart
</t>
  </si>
  <si>
    <t xml:space="preserve">all products should have add to cart option.
</t>
  </si>
  <si>
    <t xml:space="preserve">all products except out of stock one have add to cart option
</t>
  </si>
  <si>
    <t xml:space="preserve">check whether the add to cart option is clickable
</t>
  </si>
  <si>
    <t>1.click on any product
2.locate add to cart</t>
  </si>
  <si>
    <t xml:space="preserve">add to cart button should be able to click
</t>
  </si>
  <si>
    <t xml:space="preserve">add to cart button is able to click
</t>
  </si>
  <si>
    <t xml:space="preserve">Check whether there is logo or symbol for cart section
</t>
  </si>
  <si>
    <t xml:space="preserve">1.locate the logo of cart section 
</t>
  </si>
  <si>
    <t xml:space="preserve">there should be a section for cart  with logo
</t>
  </si>
  <si>
    <t>there is a section for cart  with logo</t>
  </si>
  <si>
    <t xml:space="preserve">Check whether when the number of products in the cart is displayed besides the cart logo
 </t>
  </si>
  <si>
    <t xml:space="preserve">1.locate the cart section
2.locate the number displayed or not
</t>
  </si>
  <si>
    <t xml:space="preserve">number of products in the cart should be displayed besides the cart logo
</t>
  </si>
  <si>
    <t xml:space="preserve">number of products in the cart is displayed besides the cart logo
</t>
  </si>
  <si>
    <t xml:space="preserve">check whether as more products are added the number besides the cart increases
</t>
  </si>
  <si>
    <t xml:space="preserve">1.locate the cart section
2.locate the number displayed 
3.add more products and locate the cart again
</t>
  </si>
  <si>
    <t xml:space="preserve"> as more products are added the number besides the cart increases
</t>
  </si>
  <si>
    <t xml:space="preserve">check whether as  products are deleted from the cart the number besides the cart decreases
</t>
  </si>
  <si>
    <t>1.locate the cart section
2.locate the number displayed 
3.remove more products and locate the cart again</t>
  </si>
  <si>
    <t xml:space="preserve"> as  products are deleted from the cart the number besides the cart should decrease
</t>
  </si>
  <si>
    <t xml:space="preserve"> as more products are added the number besides the cart should increase
</t>
  </si>
  <si>
    <t xml:space="preserve"> as  products are deleted from the cart the number besides the cart decreases
</t>
  </si>
  <si>
    <t xml:space="preserve">check whether there is an option for add to cart and to wishlist a product
</t>
  </si>
  <si>
    <t xml:space="preserve">1.Click on a product
2.locate add to cart and wishlist option respectively
</t>
  </si>
  <si>
    <t xml:space="preserve">there should be an option for add to cart and to wishlist a product
</t>
  </si>
  <si>
    <t xml:space="preserve">there is an option for add to cart and to wishlist a product
</t>
  </si>
  <si>
    <t xml:space="preserve">check when click on the cart logo we will be moved to the cart
</t>
  </si>
  <si>
    <t xml:space="preserve">1.locate the cart logo and click
</t>
  </si>
  <si>
    <t xml:space="preserve">should be moved cart page when click on the cart logo
</t>
  </si>
  <si>
    <t xml:space="preserve">moves to cart page when click on the cart logo
</t>
  </si>
  <si>
    <t xml:space="preserve">check whether there are various image of product in the product page
</t>
  </si>
  <si>
    <t xml:space="preserve">there should be various images of product in the product page
</t>
  </si>
  <si>
    <t xml:space="preserve">there are various images of product in the product page
</t>
  </si>
  <si>
    <t xml:space="preserve">check whether when we place the mouse over these images it will zoom
</t>
  </si>
  <si>
    <t xml:space="preserve">1.locate and click on a product
2.locate the images of product
</t>
  </si>
  <si>
    <t xml:space="preserve">1.locate and click on a product
2.locate the images of product
3.place the mouse above the images
</t>
  </si>
  <si>
    <t xml:space="preserve">images should be zoomed
</t>
  </si>
  <si>
    <t xml:space="preserve">images are zoomed
</t>
  </si>
  <si>
    <t>check whether there is a section for product details
in the product page</t>
  </si>
  <si>
    <t>1.locate and click on a product
2.locate product details</t>
  </si>
  <si>
    <t xml:space="preserve"> there should be a section for product details
in the product page</t>
  </si>
  <si>
    <t xml:space="preserve"> there is a section for product details in the product page
</t>
  </si>
  <si>
    <t xml:space="preserve">check whether there is a section for product reviews
in the product page
</t>
  </si>
  <si>
    <t>1.locate and click on a product
2.locate product reviews</t>
  </si>
  <si>
    <t>there should be a section for product reviews
in the product page</t>
  </si>
  <si>
    <t xml:space="preserve">there is a section for product reviews in the product page
</t>
  </si>
  <si>
    <t xml:space="preserve">check whether there is a section for pincode details in the product page
</t>
  </si>
  <si>
    <t xml:space="preserve">1.locate and click on a product
2.locate pincode section
</t>
  </si>
  <si>
    <t xml:space="preserve"> there should be a section for pincode details in the product page
</t>
  </si>
  <si>
    <t xml:space="preserve"> there is a section for pincode details in the product page
</t>
  </si>
  <si>
    <t xml:space="preserve">check whether you can enter alphabets in the pincode section
</t>
  </si>
  <si>
    <t xml:space="preserve">1.locate and click on a product
2.locate pincode section and enter alphabets
</t>
  </si>
  <si>
    <t xml:space="preserve">should not able to enter alphabets in the pincode section
</t>
  </si>
  <si>
    <t xml:space="preserve">was not able to enter alphabets in the pincode section
</t>
  </si>
  <si>
    <t xml:space="preserve">check whether there is button to change pin code
</t>
  </si>
  <si>
    <t xml:space="preserve">1.locate and click on a product
2.locate pincode section and locate the button to change
</t>
  </si>
  <si>
    <t xml:space="preserve">there is button to change pin code
</t>
  </si>
  <si>
    <t xml:space="preserve">there should be a  button to change pin code
</t>
  </si>
  <si>
    <t xml:space="preserve">check whether the button to change pincode works or not
</t>
  </si>
  <si>
    <t xml:space="preserve">1.locate and click on a product
2.locate pincode section 
3. locate the button to change and click
</t>
  </si>
  <si>
    <t xml:space="preserve">prevoiusly entered pincode should be removed
</t>
  </si>
  <si>
    <t xml:space="preserve">previously entered pincode is not removed
</t>
  </si>
  <si>
    <t xml:space="preserve">check whether we can  change pincode
</t>
  </si>
  <si>
    <t xml:space="preserve">should be able to remove when click on pincode and press backspace
</t>
  </si>
  <si>
    <t xml:space="preserve">was able to remove when click on pincode and press backspace
</t>
  </si>
  <si>
    <t xml:space="preserve">check whether the product page shows approximate delivery date to your place
</t>
  </si>
  <si>
    <t xml:space="preserve">1.locate and click on a product
2.locate estimated delivery date
</t>
  </si>
  <si>
    <t xml:space="preserve">the product pageshould show approximate delivery date to your place
</t>
  </si>
  <si>
    <t xml:space="preserve"> the product page shows approximate delivery date to your place
</t>
  </si>
  <si>
    <t xml:space="preserve">check whether the return policy of product shown in the product page
</t>
  </si>
  <si>
    <t xml:space="preserve">1.locate and click on a product
2.locate return policy
</t>
  </si>
  <si>
    <t xml:space="preserve"> return policy of product should be shown in the product page
</t>
  </si>
  <si>
    <t xml:space="preserve"> return policy of product is shown in the product page
</t>
  </si>
  <si>
    <t xml:space="preserve">check whether the expiry date of the product is displayed seperatly
in the page
</t>
  </si>
  <si>
    <t xml:space="preserve">1.locate and click on a product
2.locate the expiry date
</t>
  </si>
  <si>
    <t xml:space="preserve"> expiry date of the product is displayed seperatly
in the page
</t>
  </si>
  <si>
    <t xml:space="preserve"> expiry date of the product should be displayed seperatly
in the page
</t>
  </si>
  <si>
    <t>1.locate and click on a product
2.locate the ingredient list.</t>
  </si>
  <si>
    <t xml:space="preserve">check whether the ingredient of the product is displayed
in the page
</t>
  </si>
  <si>
    <t xml:space="preserve">the ingredient list of the product should be displayed
in the page
</t>
  </si>
  <si>
    <t xml:space="preserve">the ingredients of the product is displayed
in the page
</t>
  </si>
  <si>
    <t xml:space="preserve">check whether the skin type the product is suitable for is mentioned in the product page
</t>
  </si>
  <si>
    <t xml:space="preserve">1.locate and click on a product
2.locate the mention of skin type product is suitable for
</t>
  </si>
  <si>
    <t xml:space="preserve"> the skin type the product is suitable for  should be mentioned in the product page
</t>
  </si>
  <si>
    <t xml:space="preserve"> the skin type the product is suitable for is mentioned in the product page
</t>
  </si>
  <si>
    <t xml:space="preserve">check whether the benefits of the product is mentioned
</t>
  </si>
  <si>
    <t xml:space="preserve">1.locate and click on a product
2.locate the benefits of the product
</t>
  </si>
  <si>
    <t xml:space="preserve">the benefits of the product should be mentioned
</t>
  </si>
  <si>
    <t xml:space="preserve">the benefits of the product is mentioned
</t>
  </si>
  <si>
    <t xml:space="preserve">1.locate and click on a product
2.locate give a review option and click
</t>
  </si>
  <si>
    <t xml:space="preserve">Shouldn't be able to review the products you didn't buy
</t>
  </si>
  <si>
    <t xml:space="preserve">was able to write review for products that account didn't buy
</t>
  </si>
  <si>
    <t xml:space="preserve">1.locate and click on a product
2.locate brand details
</t>
  </si>
  <si>
    <t xml:space="preserve"> there should be description about the brand in the product page</t>
  </si>
  <si>
    <t xml:space="preserve"> there is description about the brand in the product page</t>
  </si>
  <si>
    <t xml:space="preserve">check whether there is description about the brand  in the product page
</t>
  </si>
  <si>
    <t>pur_pdt&amp;crt_26</t>
  </si>
  <si>
    <t>pur_pdt&amp;crt_27</t>
  </si>
  <si>
    <t>pur_pdt&amp;crt_28</t>
  </si>
  <si>
    <t>pur_pdt&amp;crt_29</t>
  </si>
  <si>
    <t>pur_pdt&amp;crt_30</t>
  </si>
  <si>
    <t>pur_pdt&amp;crt_31</t>
  </si>
  <si>
    <t>pur_pdt&amp;crt_32</t>
  </si>
  <si>
    <t>pur_pdt&amp;crt_33</t>
  </si>
  <si>
    <t>pur_pdt&amp;crt_34</t>
  </si>
  <si>
    <t>pur_pdt&amp;crt_35</t>
  </si>
  <si>
    <t>pur_pdt&amp;crt_36</t>
  </si>
  <si>
    <t>pur_pdt&amp;crt_37</t>
  </si>
  <si>
    <t>pur_pdt&amp;crt_38</t>
  </si>
  <si>
    <t>pur_pdt&amp;crt_39</t>
  </si>
  <si>
    <t>pur_pdt&amp;crt_40</t>
  </si>
  <si>
    <t xml:space="preserve">check whether similar product suggestion are given in the product page
</t>
  </si>
  <si>
    <t xml:space="preserve">1.locate and click on a product
2.scroll down to locate similar product suggestion
</t>
  </si>
  <si>
    <t xml:space="preserve"> similar product suggestion should be given in the product page</t>
  </si>
  <si>
    <t xml:space="preserve"> similar product suggestion are given in the product page
</t>
  </si>
  <si>
    <t xml:space="preserve">check whether recently viewed products by customer are shown at the bottom of each product page
</t>
  </si>
  <si>
    <t xml:space="preserve">1.locate and click on a product
2.scroll down to locate recently viewed suggestion
</t>
  </si>
  <si>
    <t>recently viewed products by customer should be shown at the bottom of each product page</t>
  </si>
  <si>
    <t>recently viewed products by customer are not shown at the bottom of each product page</t>
  </si>
  <si>
    <t xml:space="preserve">check whether the quantity of product is mentioned
</t>
  </si>
  <si>
    <t xml:space="preserve">the quantity of product is mentioned
</t>
  </si>
  <si>
    <t xml:space="preserve"> the quantity of product should be mentioned
</t>
  </si>
  <si>
    <t xml:space="preserve">1.locate and click on a product
2.locate the quantity of the product
</t>
  </si>
  <si>
    <t>1.locate and click on a product
2.locate the prices</t>
  </si>
  <si>
    <t xml:space="preserve">discounted price and original price both should be shown 
in the page
</t>
  </si>
  <si>
    <t xml:space="preserve">discounted price and original price both are shown 
in the page
</t>
  </si>
  <si>
    <t>check whether discounted price and original price both are shown in the page</t>
  </si>
  <si>
    <t xml:space="preserve">Check whether other offers are also shown besides the price section
</t>
  </si>
  <si>
    <t>1.locate and click on a product
2.locate the offers</t>
  </si>
  <si>
    <t xml:space="preserve">other offers should also be shown besides the price section
</t>
  </si>
  <si>
    <t xml:space="preserve">other offers are also shown besides the price section
</t>
  </si>
  <si>
    <t xml:space="preserve">check whether we can identify that a product is wishlisted
</t>
  </si>
  <si>
    <t>1.locate and click on a product
2.locate wishlist option and click</t>
  </si>
  <si>
    <t xml:space="preserve">color of the heart symbol should change from white to red
</t>
  </si>
  <si>
    <t xml:space="preserve">color of the heart symbol  change from white to red
</t>
  </si>
  <si>
    <t xml:space="preserve">check whether it shows how many people wishlisted a product
</t>
  </si>
  <si>
    <t xml:space="preserve">1.locate and click on a product
2.locate wishlist option and click
</t>
  </si>
  <si>
    <t xml:space="preserve"> it should show how many people wishlisted a product
when we click on the wishlist button of the product
</t>
  </si>
  <si>
    <t xml:space="preserve">shows how many people wishlisted a product
when we click on the wishlist button of the product
</t>
  </si>
  <si>
    <t xml:space="preserve">check whether it shows how many people ordered a product in the past couple of days
</t>
  </si>
  <si>
    <t xml:space="preserve">1.locate and click on a product
2.locate the number of people oredered the product
</t>
  </si>
  <si>
    <t>should show how many people ordered the product in the past couple of days</t>
  </si>
  <si>
    <t xml:space="preserve">does not show how many people ordered the product in the past couple of days
</t>
  </si>
  <si>
    <t xml:space="preserve">check whether there is an instruction on how to use the product
</t>
  </si>
  <si>
    <t xml:space="preserve">1.locate and click on a product
2.locate the instructions for the product
</t>
  </si>
  <si>
    <t xml:space="preserve"> there is an instruction on how to use the product
</t>
  </si>
  <si>
    <t xml:space="preserve"> there should be an instruction on how to use the product
</t>
  </si>
  <si>
    <t xml:space="preserve">check whether the reviews can be sorted out 
</t>
  </si>
  <si>
    <t>1.locate and click on a product
2.locate the review and their sort option</t>
  </si>
  <si>
    <t xml:space="preserve">the reviews can be sorted out </t>
  </si>
  <si>
    <t xml:space="preserve">should be able to be sort  the reviews   
</t>
  </si>
  <si>
    <t xml:space="preserve">check whether we can add relevent  tags on the review of a product
</t>
  </si>
  <si>
    <t xml:space="preserve">1.locate and click on a product
2.locate the review and check
</t>
  </si>
  <si>
    <t xml:space="preserve">relevent  tags should be present on the review of a product
</t>
  </si>
  <si>
    <t xml:space="preserve">relevent  tags are present  on the review of  products
</t>
  </si>
  <si>
    <t xml:space="preserve">Check whether there is a percentage that shows how much percentage of total reviews choose each stars
</t>
  </si>
  <si>
    <t xml:space="preserve">there should be percentage of people for each star rating
</t>
  </si>
  <si>
    <t xml:space="preserve">there is no percentage of people for each star rating
</t>
  </si>
  <si>
    <t xml:space="preserve">check whether we can add products to the cart from wishlist
</t>
  </si>
  <si>
    <t xml:space="preserve">1.click on the wishlist icon
2.locate add to cart option and click
</t>
  </si>
  <si>
    <t xml:space="preserve">should be able add products to the cart from wishlist
</t>
  </si>
  <si>
    <t xml:space="preserve">able add products to the cart from wishlist
</t>
  </si>
  <si>
    <t xml:space="preserve">check whether we can remove products from wishlist
</t>
  </si>
  <si>
    <t xml:space="preserve">should be able to remove products from wishlist
</t>
  </si>
  <si>
    <t>was able to remove products from wishlist</t>
  </si>
  <si>
    <t>check whether there is a pop up asking confirmation while removing products from wishlist</t>
  </si>
  <si>
    <t xml:space="preserve">1.click on the wishlist icon
2.locate the remove from wishlist option and click
</t>
  </si>
  <si>
    <t xml:space="preserve">  should show a pop up asking confirmation while removing products from wishlist
</t>
  </si>
  <si>
    <t xml:space="preserve"> a pop up asking confirmation while removing products from wishlist is shown
</t>
  </si>
  <si>
    <t>pur_pdt&amp;crt_41</t>
  </si>
  <si>
    <t>pur_pdt&amp;crt_42</t>
  </si>
  <si>
    <t>pur_pdt&amp;crt_43</t>
  </si>
  <si>
    <t>pur_pdt&amp;crt_44</t>
  </si>
  <si>
    <t>pur_pdt&amp;crt_45</t>
  </si>
  <si>
    <t>pur_pdt&amp;crt_46</t>
  </si>
  <si>
    <t>pur_pdt&amp;crt_47</t>
  </si>
  <si>
    <t>pur_pdt&amp;crt_48</t>
  </si>
  <si>
    <t>pur_pdt&amp;crt_49</t>
  </si>
  <si>
    <t>pur_pdt&amp;crt_50</t>
  </si>
  <si>
    <t xml:space="preserve">check whether there is a serach box to search our wishlisted products
</t>
  </si>
  <si>
    <t xml:space="preserve">1.click on the wishlist icon
2.locate the  search box and enter the wishlisted product you want
</t>
  </si>
  <si>
    <t xml:space="preserve">serach box to search our wishlisted products should be present
</t>
  </si>
  <si>
    <t xml:space="preserve">serach box to search our wishlisted products is present
</t>
  </si>
  <si>
    <t xml:space="preserve">check whether we can increase or decrease number of each product
</t>
  </si>
  <si>
    <t xml:space="preserve">1.click on cart icon
2.locate the number  of products increase/decrease option
</t>
  </si>
  <si>
    <t xml:space="preserve">should be able to increase or decrease number of each product
</t>
  </si>
  <si>
    <t xml:space="preserve">can increase or decrease number of each product upto 5
</t>
  </si>
  <si>
    <t xml:space="preserve">check whether the grand total of all the products are shown in the cart page
</t>
  </si>
  <si>
    <t xml:space="preserve">1.click on cart icon
2.locate the grand total amount
</t>
  </si>
  <si>
    <t xml:space="preserve"> the grand total of all the products in the cart page should be shown
 </t>
  </si>
  <si>
    <t xml:space="preserve"> grand total of all the products in the cart page are shown in the cart page</t>
  </si>
  <si>
    <t xml:space="preserve">check whether the total mrp of all products in cart is also shown
</t>
  </si>
  <si>
    <t>1.click on cart icon
2.locate the total mrp</t>
  </si>
  <si>
    <t xml:space="preserve"> the total mrp of all products in cart is also shown</t>
  </si>
  <si>
    <t xml:space="preserve"> the total mrp of all products in cart should also be shown</t>
  </si>
  <si>
    <t xml:space="preserve">check whether shipping fee is applied or not depending on the total amount
</t>
  </si>
  <si>
    <t xml:space="preserve">1.click on cart icon
2.locate shipping fee section
</t>
  </si>
  <si>
    <t>shipping fee is applied depending on the total amount</t>
  </si>
  <si>
    <t xml:space="preserve">shipping fee should be applied depending on the total amount
</t>
  </si>
  <si>
    <t xml:space="preserve">1.click on cart icon
2.locate the coupons
</t>
  </si>
  <si>
    <t>there should be  coupons present for more price reduction</t>
  </si>
  <si>
    <t xml:space="preserve">check whether there are coupons present for more price reduction
</t>
  </si>
  <si>
    <t>there are coupons present for more price reduction</t>
  </si>
  <si>
    <t xml:space="preserve">check whether upon  coupon application works properly
 </t>
  </si>
  <si>
    <t xml:space="preserve">1.click on cart icon
2.locate the coupons and click apply
</t>
  </si>
  <si>
    <t xml:space="preserve"> coupon application should work properly</t>
  </si>
  <si>
    <t xml:space="preserve"> coupon application works properly</t>
  </si>
  <si>
    <t>check whether the wishlisted products are shown under save for later</t>
  </si>
  <si>
    <t xml:space="preserve">1.click on cart icon
2.locate the  save for later section
</t>
  </si>
  <si>
    <t xml:space="preserve"> the wishlisted products should be shown under save for later</t>
  </si>
  <si>
    <t xml:space="preserve"> the wishlisted products are shown under save for later</t>
  </si>
  <si>
    <t xml:space="preserve">check whether we can move products from cart to wishlist
</t>
  </si>
  <si>
    <t xml:space="preserve">1.click on cart icon
2.locate the move to wishlist option and click
</t>
  </si>
  <si>
    <t>should be able to move products from cart to wishlist</t>
  </si>
  <si>
    <t xml:space="preserve">able to move products from cart to wishlist
</t>
  </si>
  <si>
    <t xml:space="preserve">check whether the  moved products from cart to wishlist appear on saved for later on the spot
</t>
  </si>
  <si>
    <t xml:space="preserve">the  moved products from cart to wishlist should appear on saved for later </t>
  </si>
  <si>
    <t>the  moved products from cart to wishlist appear on saved for later on the spot</t>
  </si>
  <si>
    <t>pur_pdt&amp;crt_51</t>
  </si>
  <si>
    <t>pur_pdt&amp;crt_52</t>
  </si>
  <si>
    <t>pur_pdt&amp;crt_53</t>
  </si>
  <si>
    <t>pur_pdt&amp;crt_54</t>
  </si>
  <si>
    <t>pur_pdt&amp;crt_55</t>
  </si>
  <si>
    <t>pur_pdt&amp;crt_56</t>
  </si>
  <si>
    <t>1.click on cart icon
2.locate the number  of products increase/decrease option and click a number</t>
  </si>
  <si>
    <t xml:space="preserve">the price of corresponding product on the side  should change as the number of the product change
</t>
  </si>
  <si>
    <t>the price of corresponding product on the side change as the number of the product change</t>
  </si>
  <si>
    <t>check whether  the grand total amount also changes as the number of a product increases/decreases</t>
  </si>
  <si>
    <t xml:space="preserve">check whether as the number of a product increases/decreases the price of corresponding product on the side changes or not
</t>
  </si>
  <si>
    <t>the grand total amount should  change as the number of a product increases/decreases</t>
  </si>
  <si>
    <t>the grand total amount also changes as the number of a product increases/decreases</t>
  </si>
  <si>
    <t xml:space="preserve">check whether there is a section to enter pincode for delivery purpose in the cart page
</t>
  </si>
  <si>
    <t xml:space="preserve">1.click on cart icon
2.locate the pincode section
</t>
  </si>
  <si>
    <t xml:space="preserve"> there should be a section to enter pincode for delivery purpose in the cart page</t>
  </si>
  <si>
    <t xml:space="preserve"> there is a section to enter pincode for delivery purpose in the cart page</t>
  </si>
  <si>
    <t xml:space="preserve">check whether we can change the pincode in the cart page 
</t>
  </si>
  <si>
    <t>1.click on cart icon
2.locate the pincode section</t>
  </si>
  <si>
    <t xml:space="preserve"> we should be able change the pincode in the cart page </t>
  </si>
  <si>
    <t xml:space="preserve"> we can change the pincode in the cart page </t>
  </si>
  <si>
    <t xml:space="preserve">check whether we can enter only numbers in the pincode section
</t>
  </si>
  <si>
    <t xml:space="preserve">1.click on cart icon
2.locate the pincode section and enter alphabets,numbers and special characters
</t>
  </si>
  <si>
    <t xml:space="preserve">only numbers should be able to entered in the section
</t>
  </si>
  <si>
    <t>only numbers are able to be entered in the section</t>
  </si>
  <si>
    <t xml:space="preserve">check whether there is an option to continue shopping from the cart page without placing the order
</t>
  </si>
  <si>
    <t xml:space="preserve">1.click on cart icon
2.locate the shope more option and click
</t>
  </si>
  <si>
    <t xml:space="preserve">should be redirected to home page to continue shopping
</t>
  </si>
  <si>
    <t xml:space="preserve">redirected to home page to continue shopping
</t>
  </si>
  <si>
    <t>pur_odr&amp;pay_01</t>
  </si>
  <si>
    <t>pur_odr&amp;pay_02</t>
  </si>
  <si>
    <t>pur_odr&amp;pay_03</t>
  </si>
  <si>
    <t>pur_odr&amp;pay_04</t>
  </si>
  <si>
    <t>pur_odr&amp;pay_05</t>
  </si>
  <si>
    <t>pur_odr&amp;pay_06</t>
  </si>
  <si>
    <t>pur_odr&amp;pay_07</t>
  </si>
  <si>
    <t>pur_odr&amp;pay_08</t>
  </si>
  <si>
    <t>pur_odr&amp;pay_09</t>
  </si>
  <si>
    <t>pur_odr&amp;pay_10</t>
  </si>
  <si>
    <t>pur_odr&amp;pay_11</t>
  </si>
  <si>
    <t>pur_odr&amp;pay_12</t>
  </si>
  <si>
    <t>pur_odr&amp;pay_13</t>
  </si>
  <si>
    <t>pur_odr&amp;pay_14</t>
  </si>
  <si>
    <t>pur_odr&amp;pay_15</t>
  </si>
  <si>
    <t>pur_odr&amp;pay_16</t>
  </si>
  <si>
    <t>pur_odr&amp;pay_17</t>
  </si>
  <si>
    <t>pur_odr&amp;pay_18</t>
  </si>
  <si>
    <t>pur_odr&amp;pay_19</t>
  </si>
  <si>
    <t>pur_odr&amp;pay_20</t>
  </si>
  <si>
    <t>Module Name: Order&amp;Payment</t>
  </si>
  <si>
    <t xml:space="preserve">check whether the place the order button works
</t>
  </si>
  <si>
    <t xml:space="preserve">1.open the cart 
2. locate place the order button and click
</t>
  </si>
  <si>
    <t xml:space="preserve">should be redirected to the delivery address page
</t>
  </si>
  <si>
    <t>redirected to the delivery address page</t>
  </si>
  <si>
    <t xml:space="preserve">check whether the saved address at the profile is shown in the address page
</t>
  </si>
  <si>
    <t xml:space="preserve">1.open the cart 
2. locate place the order button and click
3.locate the address section
</t>
  </si>
  <si>
    <t xml:space="preserve">the saved address at the profile should be shown in the address page
</t>
  </si>
  <si>
    <t>the saved address at the profile is shown in the address page</t>
  </si>
  <si>
    <t>1.open the cart 
2. locate place the order button and click
3.locate the address section</t>
  </si>
  <si>
    <t xml:space="preserve">there should be a toggle button that can be used to change the addresses saved in the profile
</t>
  </si>
  <si>
    <t xml:space="preserve">check whether we can change from one address to another from the address that shows in the page which are already saved in the profile
</t>
  </si>
  <si>
    <t xml:space="preserve">there is a toggle button
</t>
  </si>
  <si>
    <t xml:space="preserve">check whether we can add a new address to deliver the product from the delivery address page
</t>
  </si>
  <si>
    <t xml:space="preserve">there should be a add a new address option present
</t>
  </si>
  <si>
    <t>there is a add a new address option present</t>
  </si>
  <si>
    <t xml:space="preserve">check whether we can edit the already existing address
</t>
  </si>
  <si>
    <t xml:space="preserve">1.locate the address section
2.locate the edit section for the selected address and click
</t>
  </si>
  <si>
    <t xml:space="preserve"> we should be able to edit the already existing address</t>
  </si>
  <si>
    <t xml:space="preserve"> we can edit the already existing address</t>
  </si>
  <si>
    <t xml:space="preserve">check whether we can delete an address from the section
</t>
  </si>
  <si>
    <t>1.locate the address section
2.locate the delete option for the selected address and click</t>
  </si>
  <si>
    <t xml:space="preserve">we should be able to delete an address from the section
</t>
  </si>
  <si>
    <t xml:space="preserve">we can delete an address from the section
</t>
  </si>
  <si>
    <t xml:space="preserve">check whether a confirmation message is poped up while we delete an address from the section
</t>
  </si>
  <si>
    <t xml:space="preserve"> a confirmation message should pop up
</t>
  </si>
  <si>
    <t xml:space="preserve">a confirmation message poped up
</t>
  </si>
  <si>
    <t xml:space="preserve">check whether the deliver to this address button works properly
</t>
  </si>
  <si>
    <t xml:space="preserve">1.locate the address section
2.select an address and click deliver to this address button
</t>
  </si>
  <si>
    <t xml:space="preserve">should redirect to the payment section
</t>
  </si>
  <si>
    <t xml:space="preserve">redircted to the payment section
</t>
  </si>
  <si>
    <t xml:space="preserve">check whether the payment section is working properly
</t>
  </si>
  <si>
    <t xml:space="preserve">should show payment options and other related things
</t>
  </si>
  <si>
    <t xml:space="preserve">check whether we can do the payment properly
</t>
  </si>
  <si>
    <t xml:space="preserve">1.locate the address section
2.select an address and click deliver to this address button
3.locate the payment methods
</t>
  </si>
  <si>
    <t xml:space="preserve"> shows payment options and other related things
</t>
  </si>
  <si>
    <t xml:space="preserve">should be able to do the payment
</t>
  </si>
  <si>
    <t>able to do the payment</t>
  </si>
  <si>
    <t xml:space="preserve">check whether we can do the payment through cash on delivery
</t>
  </si>
  <si>
    <t>1.locate the payment methods
2.select cash on delivery</t>
  </si>
  <si>
    <t xml:space="preserve">should be able to do the payment through cash on delivery
</t>
  </si>
  <si>
    <t>able to do the payment through cash on delivery</t>
  </si>
  <si>
    <t xml:space="preserve">check whether they ask for confirmation for order placement after payment section
 </t>
  </si>
  <si>
    <t xml:space="preserve">1.locate the payment methods
2.select payment option and select the ok
</t>
  </si>
  <si>
    <t xml:space="preserve">confirmation for order placement after payment section should be asked
</t>
  </si>
  <si>
    <t xml:space="preserve">confirmation for order placement after payment section is not asked
</t>
  </si>
  <si>
    <t xml:space="preserve">check whether we get an message on the given phone number after order placement
</t>
  </si>
  <si>
    <t xml:space="preserve">1.complete the payment and place order
</t>
  </si>
  <si>
    <t>should get a message on the given phone number after order placement</t>
  </si>
  <si>
    <t>gets a message on the given phone number after order placement</t>
  </si>
  <si>
    <t xml:space="preserve">1.complete the payment and place order
2.locate my orders and click 
3.locate cancel order and click
</t>
  </si>
  <si>
    <t xml:space="preserve">there should be an option to cancel the order
</t>
  </si>
  <si>
    <t>there is an option to cancel the order</t>
  </si>
  <si>
    <t xml:space="preserve">check whether there is option to cancel an order after placing the order
</t>
  </si>
  <si>
    <t xml:space="preserve">check whether they ask for reason upon order cancellation
</t>
  </si>
  <si>
    <t>2.locate my orders and click 
3.locate cancel order and click</t>
  </si>
  <si>
    <t xml:space="preserve">should ask for reason upon order cancellation
</t>
  </si>
  <si>
    <t xml:space="preserve">ask for reason upon order cancellation
</t>
  </si>
  <si>
    <t xml:space="preserve">check whether we are able to cancel the order
</t>
  </si>
  <si>
    <t xml:space="preserve">2.locate my orders and click 
3.locate cancel order and click
3.select reason for cancellation and click confirm
</t>
  </si>
  <si>
    <t xml:space="preserve">should be able to cancel the order
</t>
  </si>
  <si>
    <t>was able to cancel the order</t>
  </si>
  <si>
    <t xml:space="preserve">check whether we are able to store our card or upi details for future use
</t>
  </si>
  <si>
    <t>1.locate the payment methods
2.select online payment option</t>
  </si>
  <si>
    <t xml:space="preserve">should be able to store our card or upi details for future use
</t>
  </si>
  <si>
    <t>able to store our card or upi details for future use</t>
  </si>
  <si>
    <t xml:space="preserve">check whether we can track our orders 
</t>
  </si>
  <si>
    <t xml:space="preserve">1.place the order
2.click my orders
3.locate track shipment and click
</t>
  </si>
  <si>
    <t xml:space="preserve">should be able to  track our orders </t>
  </si>
  <si>
    <t xml:space="preserve">was able to  track our orders </t>
  </si>
  <si>
    <t>check whether we can see our past orders from the application</t>
  </si>
  <si>
    <t xml:space="preserve">1.click my orders
2. locate previous orders </t>
  </si>
  <si>
    <t>should be able to see our past orders</t>
  </si>
  <si>
    <t>was able to see orders in last 6months</t>
  </si>
  <si>
    <t xml:space="preserve">check whether we can write reviews for the product we brought from the my order section
</t>
  </si>
  <si>
    <t>1.click my orders
2.locate a past ordered product from there and click</t>
  </si>
  <si>
    <t xml:space="preserve">should be able write reviews for the product </t>
  </si>
  <si>
    <t xml:space="preserve">was able to write reviews for the product </t>
  </si>
  <si>
    <t>pur_profile_01</t>
  </si>
  <si>
    <t>pur_profile_02</t>
  </si>
  <si>
    <t>pur_profile_03</t>
  </si>
  <si>
    <t>pur_profile_04</t>
  </si>
  <si>
    <t>pur_profile_05</t>
  </si>
  <si>
    <t>pur_profile_06</t>
  </si>
  <si>
    <t>pur_profile_07</t>
  </si>
  <si>
    <t>pur_profile_08</t>
  </si>
  <si>
    <t>pur_profile_09</t>
  </si>
  <si>
    <t>pur_profile_10</t>
  </si>
  <si>
    <t>pur_profile_11</t>
  </si>
  <si>
    <t>pur_profile_12</t>
  </si>
  <si>
    <t>pur_profile_13</t>
  </si>
  <si>
    <t>Module Name: myAccount</t>
  </si>
  <si>
    <t xml:space="preserve">check whether there is a section for your account details
</t>
  </si>
  <si>
    <t xml:space="preserve">1.open the application
2.locate my account
</t>
  </si>
  <si>
    <t xml:space="preserve">should contain a my account field
</t>
  </si>
  <si>
    <t xml:space="preserve">my account field is present
</t>
  </si>
  <si>
    <t xml:space="preserve">check there is a profile section 
</t>
  </si>
  <si>
    <t>1.open the application
2.locate my account
3.locate my profile</t>
  </si>
  <si>
    <t xml:space="preserve">should have a profile section </t>
  </si>
  <si>
    <t xml:space="preserve">have a profile section </t>
  </si>
  <si>
    <t>1..locate my profile
2.locate the photo icon and click</t>
  </si>
  <si>
    <t xml:space="preserve">check whether we can insert/take a profile picture
</t>
  </si>
  <si>
    <t xml:space="preserve">should be able to insert/take a profile picture
</t>
  </si>
  <si>
    <t>able to insert/take a profile picture</t>
  </si>
  <si>
    <t xml:space="preserve">check whether there is a first name field
</t>
  </si>
  <si>
    <t>1..locate my profile
2.locate first name field</t>
  </si>
  <si>
    <t xml:space="preserve">there should be a first name field
</t>
  </si>
  <si>
    <t>there is a first name field</t>
  </si>
  <si>
    <t>check whether there is a last name field</t>
  </si>
  <si>
    <t>1..locate my profile
2.locate last name field</t>
  </si>
  <si>
    <t>there should be a last name field</t>
  </si>
  <si>
    <t>there is a last name field</t>
  </si>
  <si>
    <t>check whether the first name field accept letters,numbers and special characters</t>
  </si>
  <si>
    <t>should accept only letters</t>
  </si>
  <si>
    <t xml:space="preserve">accept letters,numbers and special characters
</t>
  </si>
  <si>
    <t xml:space="preserve">check whether the last name field accept letters,numbers and special characters
</t>
  </si>
  <si>
    <t xml:space="preserve">check whether there is a field to add address
</t>
  </si>
  <si>
    <t xml:space="preserve">1..locate my profile
2.locate add address option
</t>
  </si>
  <si>
    <t>there should be  a field present to add address</t>
  </si>
  <si>
    <t>there is a field to add address</t>
  </si>
  <si>
    <t xml:space="preserve">check whether the name field in the address form accept letters,numbers and special characters
</t>
  </si>
  <si>
    <t xml:space="preserve">check whether the pin code field accept inavlid pin codes
in the address form
</t>
  </si>
  <si>
    <t>1..locate my profile
2.locate add address option and click
3.locate pin code section</t>
  </si>
  <si>
    <t>1..locate my profile
2.locate add address option and click
3.locate name section</t>
  </si>
  <si>
    <t>shouldn't  accept inavlid pin codes
in the address form</t>
  </si>
  <si>
    <t>don't field accept inavlid pin codes
in the address form</t>
  </si>
  <si>
    <t xml:space="preserve">check whether the salutation before name could be changed
</t>
  </si>
  <si>
    <t>1..locate my profile
2.locate add address option and click
3.locate the drop down field in the name section</t>
  </si>
  <si>
    <t xml:space="preserve"> salutation before name should be able change</t>
  </si>
  <si>
    <t xml:space="preserve"> salutation before name can be changed</t>
  </si>
  <si>
    <t xml:space="preserve">1..locate my profile
2.locate add address option and click
3.locate the  address section </t>
  </si>
  <si>
    <t>couldn't be able to enter invalid address
in the address form</t>
  </si>
  <si>
    <t>not able to enter invalid address
in the address form</t>
  </si>
  <si>
    <t xml:space="preserve">check whether the address field take invalid address
in the address form
</t>
  </si>
  <si>
    <t xml:space="preserve">check whether the city,state and country will be automatically filled once pincode is entered in the address form
</t>
  </si>
  <si>
    <t>1..locate my profile
2.locate add address option and click
3.locate the city,state and country</t>
  </si>
  <si>
    <t>the city,state and country should be automatically filled</t>
  </si>
  <si>
    <t>the city,state and country is be automatically filled</t>
  </si>
  <si>
    <t>pur_profile_14</t>
  </si>
  <si>
    <t>pur_profile_15</t>
  </si>
  <si>
    <t>pur_profile_16</t>
  </si>
  <si>
    <t>pur_profile_17</t>
  </si>
  <si>
    <t>pur_profile_18</t>
  </si>
  <si>
    <t>pur_profile_19</t>
  </si>
  <si>
    <t>pur_profile_20</t>
  </si>
  <si>
    <t xml:space="preserve">check whether we can enter invalid phone number in the address form
</t>
  </si>
  <si>
    <t xml:space="preserve">1..locate my profile
2.locate add address option and click
3.locate the phone number section
</t>
  </si>
  <si>
    <t xml:space="preserve">should not be able to enter invalid phone numbers
</t>
  </si>
  <si>
    <t>was not able to enter invalid phone numbers</t>
  </si>
  <si>
    <t xml:space="preserve">check whether we can change the address type in the form
</t>
  </si>
  <si>
    <t>1..locate my profile
2.locate add address option and click
3.locate the address type</t>
  </si>
  <si>
    <t xml:space="preserve">a drop down menu should be present
</t>
  </si>
  <si>
    <t>drop down menu  with various options is should be present</t>
  </si>
  <si>
    <t>should only accept letters</t>
  </si>
  <si>
    <t>accepts letters,numbers and special characters</t>
  </si>
  <si>
    <t xml:space="preserve">check whether there is a field to select your skin complexion
</t>
  </si>
  <si>
    <t>1.locate my account
2.locate beauty profile and click</t>
  </si>
  <si>
    <t>there should be  a field to select your skin complexion</t>
  </si>
  <si>
    <t>there is a field to select your skin complexion</t>
  </si>
  <si>
    <t xml:space="preserve">check whether there is a field to select your hair type
</t>
  </si>
  <si>
    <t>there is a field to select your hair type</t>
  </si>
  <si>
    <t>there should be a field to select your hair type</t>
  </si>
  <si>
    <t xml:space="preserve">check whether there is a field to describe your hair
</t>
  </si>
  <si>
    <t>there should be a field to describe your hair</t>
  </si>
  <si>
    <t>there is a field to describe your hair</t>
  </si>
  <si>
    <t xml:space="preserve">check whether there is a field  asking about the type of your hair issue
</t>
  </si>
  <si>
    <t xml:space="preserve">there should be a field  asking about the type of your hair issue
</t>
  </si>
  <si>
    <t xml:space="preserve">there is a field  asking about the type of your hair issue
</t>
  </si>
  <si>
    <t xml:space="preserve">check whether there is a field  asking about the type of your scalp issue
</t>
  </si>
  <si>
    <t>there should be a field  asking about the type of your scalp issue</t>
  </si>
  <si>
    <t xml:space="preserve">there is a field  asking about the type of your scalp issue
</t>
  </si>
  <si>
    <t>pur_profile_21</t>
  </si>
  <si>
    <t>pur_profile_22</t>
  </si>
  <si>
    <t>pur_profile_23</t>
  </si>
  <si>
    <t xml:space="preserve">check whether there is a field  asking about the type of your skin
</t>
  </si>
  <si>
    <t>there should be a field  asking about the type of your skin</t>
  </si>
  <si>
    <t>there is a field  asking about the type of your skin</t>
  </si>
  <si>
    <t xml:space="preserve">check whether there is a field  asking about the type of your skin concern
</t>
  </si>
  <si>
    <t xml:space="preserve">1.locate my account
2.locate beauty profile and click
</t>
  </si>
  <si>
    <t xml:space="preserve">there should be a field  asking about the type of your skin concern
</t>
  </si>
  <si>
    <t xml:space="preserve">there is a field  asking about the type of your skin concern
</t>
  </si>
  <si>
    <t xml:space="preserve">check whether there is a field  asking about style preference
</t>
  </si>
  <si>
    <t>there is a field  asking about style preference</t>
  </si>
  <si>
    <t xml:space="preserve">there should be a field  asking about style preference
</t>
  </si>
  <si>
    <t>Bug ID</t>
  </si>
  <si>
    <t>Bug Description</t>
  </si>
  <si>
    <t>Steps to Reproduce</t>
  </si>
  <si>
    <t>Severity</t>
  </si>
  <si>
    <t>Priority</t>
  </si>
  <si>
    <t>Screenshot</t>
  </si>
  <si>
    <t>Def_Pur_01</t>
  </si>
  <si>
    <t>Def_Pur_02</t>
  </si>
  <si>
    <t>Def_Pur_03</t>
  </si>
  <si>
    <t>Def_Pur_04</t>
  </si>
  <si>
    <t>Def_Pur_05</t>
  </si>
  <si>
    <t>Def_Pur_06</t>
  </si>
  <si>
    <t>Def_Pur_07</t>
  </si>
  <si>
    <t>Def_Pur_08</t>
  </si>
  <si>
    <t>Def_Pur_09</t>
  </si>
  <si>
    <t>Def_Pur_10</t>
  </si>
  <si>
    <t>Def_Pur_11</t>
  </si>
  <si>
    <t>Def_Pur_12</t>
  </si>
  <si>
    <t>Def_Pur_13</t>
  </si>
  <si>
    <t>Def_Pur_14</t>
  </si>
  <si>
    <t>Def_Pur_15</t>
  </si>
  <si>
    <t>Def_Pur_16</t>
  </si>
  <si>
    <t>Def_Pur_17</t>
  </si>
  <si>
    <t>Def_Pur_18</t>
  </si>
  <si>
    <t xml:space="preserve">the sigin option should be easily accessable
</t>
  </si>
  <si>
    <t>sign in function is not easy to locate</t>
  </si>
  <si>
    <t>1.open the application 
2.try to locate the sign in option</t>
  </si>
  <si>
    <t>major</t>
  </si>
  <si>
    <t>new</t>
  </si>
  <si>
    <t xml:space="preserve">there should be a sign in option using mail or google in all platforms for the application
</t>
  </si>
  <si>
    <t xml:space="preserve">when the application is open in laptop/computer sign in using mail/google a/c is not present
</t>
  </si>
  <si>
    <t>1.open the application 
2.try to locate the sign in option and click</t>
  </si>
  <si>
    <t>Pur_hom_31</t>
  </si>
  <si>
    <t xml:space="preserve">check whether there is a coupon for first time shopping from the application
</t>
  </si>
  <si>
    <t xml:space="preserve">1.open the app using new mail id/phone number
2.locate the coupon for first time users
</t>
  </si>
  <si>
    <t xml:space="preserve"> there should a coupon for first time shopping from the application</t>
  </si>
  <si>
    <t xml:space="preserve"> there is a coupon for first time shopping from the application</t>
  </si>
  <si>
    <t xml:space="preserve">the payment banner shown in the home page should be able to click
</t>
  </si>
  <si>
    <t xml:space="preserve">the payment banner at home page was not cliked in the laptop
</t>
  </si>
  <si>
    <t xml:space="preserve">1.open the application
2.locate the payment banner and click
</t>
  </si>
  <si>
    <t>minor</t>
  </si>
  <si>
    <t xml:space="preserve">products should be wishlisted directly without going to the product page
</t>
  </si>
  <si>
    <t>cannot add to the wish list directly</t>
  </si>
  <si>
    <t xml:space="preserve">1.open the application
2.locate a product and locate option to wish list in the side
</t>
  </si>
  <si>
    <t>pur_pdt&amp;crt_57</t>
  </si>
  <si>
    <t>check whether the images buy users who brought the product is shown or not
in the review section</t>
  </si>
  <si>
    <t xml:space="preserve">1.locate a product and click
2.scroll to view its review and images uploaded by users
</t>
  </si>
  <si>
    <t>review section should contain images uploaded by users</t>
  </si>
  <si>
    <t>review section contains images uploaded by users</t>
  </si>
  <si>
    <t xml:space="preserve">button to change pincode in product page should works properly
</t>
  </si>
  <si>
    <t xml:space="preserve">cannot change the pincode using change button in the product page
</t>
  </si>
  <si>
    <t>1.open the application
2.select a product
2.locate the change button near pincode and click</t>
  </si>
  <si>
    <t>enhancement</t>
  </si>
  <si>
    <t xml:space="preserve">check whether you can write a review for a product you didn't buy from the site
</t>
  </si>
  <si>
    <t xml:space="preserve">you shouldn't be able to write a review for a product you didn't buy from the site
</t>
  </si>
  <si>
    <t xml:space="preserve">was able to write a review for the product that didn't buy from the application
</t>
  </si>
  <si>
    <t>1.open the application
2.select a product
3.try to write its review</t>
  </si>
  <si>
    <t xml:space="preserve"> recently viewed products by customer are shown at the bottom of each product page
</t>
  </si>
  <si>
    <t>1.open the application
2.select a product and click
3.scroll down to see recently viewed banner</t>
  </si>
  <si>
    <t xml:space="preserve">should show how many people ordered the product in the past couple of days when enter the product page
</t>
  </si>
  <si>
    <t xml:space="preserve">how many people ordered the product in the past couple of days is not shown
</t>
  </si>
  <si>
    <t>1.open the application
2.select a product and click</t>
  </si>
  <si>
    <t xml:space="preserve">there should be a percentage that shows how much percentage of total reviews choose each stars
</t>
  </si>
  <si>
    <t>no section to how much percentage of total reviews choose each stars</t>
  </si>
  <si>
    <t>1.open the application
2.select a product and click
3.locate its rating section</t>
  </si>
  <si>
    <t xml:space="preserve">there serach box should not accept special characters
</t>
  </si>
  <si>
    <t>searchbox accepts special characters</t>
  </si>
  <si>
    <t xml:space="preserve">1.open the application
2.locate search box
3.enter alphabets,numbers and special characters
</t>
  </si>
  <si>
    <t xml:space="preserve">there should be asked for confirmation for order placement after payment section
</t>
  </si>
  <si>
    <t xml:space="preserve">no confirmation section after payment section
</t>
  </si>
  <si>
    <t xml:space="preserve">1.place the order from cart
2. provide address and complete the payment section
</t>
  </si>
  <si>
    <t>1.place the order from cart
2. provide address and click for payment section</t>
  </si>
  <si>
    <t xml:space="preserve">first name field in profile section should accept only accept letters
</t>
  </si>
  <si>
    <t xml:space="preserve">1.open the application
2.locate your account section and click
</t>
  </si>
  <si>
    <t>trivial</t>
  </si>
  <si>
    <t xml:space="preserve">last name fieldin  the profile section accept only letters
</t>
  </si>
  <si>
    <t>first name field accepts letters,numbers and special characters</t>
  </si>
  <si>
    <t>last name field accepts letters,numbers and special characters</t>
  </si>
  <si>
    <t>1.open the application
2.locate your account section and click</t>
  </si>
  <si>
    <t xml:space="preserve">name field in the address form should only  accept letters not numbers and special characters
</t>
  </si>
  <si>
    <t>name field in the address form   accept letters, numbers and special characters</t>
  </si>
  <si>
    <t>1.open the application
2.locate your account section and click
3.locate the section to input address</t>
  </si>
  <si>
    <t xml:space="preserve"> the wish list and save for later section in the cart page should be two different fields</t>
  </si>
  <si>
    <t xml:space="preserve"> the wish list and save for later section in the cart page is same</t>
  </si>
  <si>
    <t>1.check the products in the wish list
2. check the products in save for later</t>
  </si>
  <si>
    <t>pur_profile_24</t>
  </si>
  <si>
    <t xml:space="preserve">check whether we can delete an address added in the profile section
</t>
  </si>
  <si>
    <t>1.locate the profile section
2.locate the address added
3.locate delete icon and click</t>
  </si>
  <si>
    <t>should be able to delete an address added in the profile section</t>
  </si>
  <si>
    <t xml:space="preserve"> able to delete an address added in the profile section</t>
  </si>
  <si>
    <t xml:space="preserve">shouldn't be able to save invalid datas as addresses
</t>
  </si>
  <si>
    <t>was able to save invalid data as address</t>
  </si>
  <si>
    <t>1.click my account section
2.add invalid datas as address and click submit</t>
  </si>
  <si>
    <t xml:space="preserve">should be able to fill profile through all devices
</t>
  </si>
  <si>
    <t xml:space="preserve">was unable to fill email field in profile section through laptop
</t>
  </si>
  <si>
    <t xml:space="preserve">1.click my account section
2.add datas in the profile section through laptop
</t>
  </si>
  <si>
    <t>pur_profile_25</t>
  </si>
  <si>
    <t xml:space="preserve">check whether the toggle key works to change from one address to another
</t>
  </si>
  <si>
    <t xml:space="preserve">1.locate the profile section
2.locate the address section
3.click on the toggle key
</t>
  </si>
  <si>
    <t>toggle key should work to change from one address to another</t>
  </si>
  <si>
    <t>toggle key works to change from one address to another</t>
  </si>
  <si>
    <t>pur_profile_26</t>
  </si>
  <si>
    <t xml:space="preserve">check whether we can edit an already saved address in the profile section
</t>
  </si>
  <si>
    <t>1.locate the profile section
2.locate the address section</t>
  </si>
  <si>
    <t>should be able to edit an already saved address in the profile section</t>
  </si>
  <si>
    <t>was able to edit an already saved address in the profile section</t>
  </si>
  <si>
    <t>Def_Pur_19</t>
  </si>
  <si>
    <t>Def_Pur_20</t>
  </si>
  <si>
    <t>pur_profile_27</t>
  </si>
  <si>
    <t xml:space="preserve">check whether the toggle key to change gender works or not
</t>
  </si>
  <si>
    <t xml:space="preserve">1.locate the profile section
2.locate the gender section
</t>
  </si>
  <si>
    <t>toggle key to change gender should work</t>
  </si>
  <si>
    <t xml:space="preserve">toggle key to change gender works </t>
  </si>
  <si>
    <t xml:space="preserve">there should be other option in gender field for all genders
</t>
  </si>
  <si>
    <t xml:space="preserve">only male and female gender is given as options
</t>
  </si>
  <si>
    <t xml:space="preserve">1.click my account section
2.click on profile 
3.locate gender section
</t>
  </si>
  <si>
    <t>pur_profile_28</t>
  </si>
  <si>
    <t xml:space="preserve">check whether we can update datas in profile field
</t>
  </si>
  <si>
    <t xml:space="preserve">1.locate the profile section
2.do the necessary changes
</t>
  </si>
  <si>
    <t>should be able update datas in profile field</t>
  </si>
  <si>
    <t>was able to update datas in profile field</t>
  </si>
  <si>
    <t>Pur_hom_32</t>
  </si>
  <si>
    <t xml:space="preserve">check whether there is section to see all the offers for variuos products
</t>
  </si>
  <si>
    <t xml:space="preserve">1.open the app
2.locate the elite offer section and click
</t>
  </si>
  <si>
    <t>there should be  a section to see all the offers for variuos products</t>
  </si>
  <si>
    <t xml:space="preserve"> there is a section to see all the offers for variuos products</t>
  </si>
  <si>
    <t xml:space="preserve">should be able to connect help centre from all devices
</t>
  </si>
  <si>
    <t xml:space="preserve">was not able to connect from laptop
</t>
  </si>
  <si>
    <t>1.open the app and try to place an order
2.locate the need help section</t>
  </si>
  <si>
    <t xml:space="preserve">the payment should be able to be done through mobile/laptops/computer smoothly
 </t>
  </si>
  <si>
    <t xml:space="preserve"> the payment process through laptop is unstable
</t>
  </si>
  <si>
    <t>pur_odr&amp;pay_21</t>
  </si>
  <si>
    <t xml:space="preserve">check whether we can see image and details of products in compact form we choose while placing the order at the side of the page
</t>
  </si>
  <si>
    <t xml:space="preserve">1.open the app
2.place an order from the cart
3.locate the items at the side
</t>
  </si>
  <si>
    <t xml:space="preserve"> there should be image and details of products in compact form at the side while placing an order
</t>
  </si>
  <si>
    <t>there is images and details of products in compact form</t>
  </si>
  <si>
    <t>https://drive.google.com/file/d/1NRlhZiUSjTwwNGrIke_TmkxCe1y5F3Ot/view?usp=drive_link</t>
  </si>
  <si>
    <t>https://drive.google.com/file/d/1WYEla6_CYojm8Hg63kTZ3ZlVWXqeEww7/view?usp=drive_link</t>
  </si>
  <si>
    <t>https://drive.google.com/file/d/1OHlVlFzUZMdCPu3O7mbv4CqAEZTcEO0e/view?usp=drive_link</t>
  </si>
  <si>
    <t>https://drive.google.com/file/d/1vJVYUloPy2fcWA7_0HrI1eFd6owtVxGs/view?usp=drive_link</t>
  </si>
  <si>
    <t>Module name</t>
  </si>
  <si>
    <t>Defect Distribution</t>
  </si>
  <si>
    <t>HomePage</t>
  </si>
  <si>
    <t>BrandsSection</t>
  </si>
  <si>
    <t>Products&amp;cart</t>
  </si>
  <si>
    <t>order&amp;payment</t>
  </si>
  <si>
    <t>myaccount</t>
  </si>
  <si>
    <t>Module Name</t>
  </si>
  <si>
    <t>Testcases Passed</t>
  </si>
  <si>
    <t>Testcases Failed</t>
  </si>
  <si>
    <t>Total Testcases</t>
  </si>
  <si>
    <t>Pur_hom_33</t>
  </si>
  <si>
    <t xml:space="preserve">check whether the hamburger menu for categories section work properly
</t>
  </si>
  <si>
    <t xml:space="preserve">1.open the app
2.locate the hambuger menu for categories
</t>
  </si>
  <si>
    <t>he hamburger menu for categories section should work properly</t>
  </si>
  <si>
    <t>he hamburger menu for categories section work properly</t>
  </si>
  <si>
    <t>Pur_hom_34</t>
  </si>
  <si>
    <t>Pur_hom_35</t>
  </si>
  <si>
    <t xml:space="preserve">check whether the link to track orders work properly 
</t>
  </si>
  <si>
    <t>1.open the app
2.locate the link and click</t>
  </si>
  <si>
    <t xml:space="preserve"> link to track orders work properly </t>
  </si>
  <si>
    <t xml:space="preserve"> link to track orders should work properly </t>
  </si>
  <si>
    <t>check whether the terms and policy info links works</t>
  </si>
  <si>
    <t xml:space="preserve"> terms and policy info should links works</t>
  </si>
  <si>
    <t xml:space="preserve"> terms and policy info links works</t>
  </si>
  <si>
    <t>Date:31/05/2023</t>
  </si>
  <si>
    <t>Date:05/06/2023</t>
  </si>
  <si>
    <t>Date:25/06/2023</t>
  </si>
  <si>
    <t>Date:15/07/2023</t>
  </si>
  <si>
    <t>Identified By: Arathy P S
Reported To: 
Version:
Date:31/7/2023
Environmental Details:Windows 10 pro,chrome 112</t>
  </si>
  <si>
    <t xml:space="preserve">check whether the help centre link works
</t>
  </si>
  <si>
    <t>1.locate the help centre option and click</t>
  </si>
  <si>
    <t xml:space="preserve"> the help centre link should work</t>
  </si>
  <si>
    <t xml:space="preserve"> the help centre link works</t>
  </si>
  <si>
    <t>Pur_hom_36</t>
  </si>
  <si>
    <t>Def_Pur_21</t>
  </si>
  <si>
    <t xml:space="preserve">there should be no broken links
</t>
  </si>
  <si>
    <t xml:space="preserve">the link redirecting book section is broken </t>
  </si>
  <si>
    <t>1.open app
2.click help centre and scroll
3.locate book at the top click</t>
  </si>
  <si>
    <t xml:space="preserve">check whether the links at top in the help centre section works
</t>
  </si>
  <si>
    <t xml:space="preserve">1.locate the help centre option and click
2.scroll down and locate book at the top </t>
  </si>
  <si>
    <t>link should work properly</t>
  </si>
  <si>
    <t>it’s a broken link</t>
  </si>
  <si>
    <t>Pur_hom_37</t>
  </si>
  <si>
    <t xml:space="preserve">check whether the magazine section contain relevent articles related to the field
</t>
  </si>
  <si>
    <t xml:space="preserve">1.open the app go to home page
2.locate the magazine section and click
</t>
  </si>
  <si>
    <t xml:space="preserve"> the magazine section should contain relevent articles related to the field</t>
  </si>
  <si>
    <t xml:space="preserve"> the magazine section contain relevent articles related to the field</t>
  </si>
  <si>
    <t>pur_pdt&amp;crt_58</t>
  </si>
  <si>
    <t xml:space="preserve">check whether the return policy of each product is shown
</t>
  </si>
  <si>
    <t>1.locate a product and click
2.locate the return policy</t>
  </si>
  <si>
    <t>the return policy of each product should be shown</t>
  </si>
  <si>
    <t xml:space="preserve">the return policy of each product is shown
</t>
  </si>
  <si>
    <t>pur_pdt&amp;crt_59</t>
  </si>
  <si>
    <t>pur_pdt&amp;crt_60</t>
  </si>
  <si>
    <t xml:space="preserve">check whether its easy to identify that its cruelty free or not
</t>
  </si>
  <si>
    <t>there should be said whether its cruelty free or not</t>
  </si>
  <si>
    <t xml:space="preserve">1locate a product and click
2.scroll and locate the cruelty free tag
</t>
  </si>
  <si>
    <t xml:space="preserve"> said whether its cruelty free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</si>
</sst>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1" xfId="0" applyFont="1" applyFill="1" applyBorder="1"/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1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DefectDistribution!$B$1</c:f>
              <c:strCache>
                <c:ptCount val="1"/>
                <c:pt idx="0">
                  <c:v>Defect Distribution</c:v>
                </c:pt>
              </c:strCache>
            </c:strRef>
          </c:tx>
          <c:invertIfNegative val="0"/>
          <c:cat>
            <c:strRef>
              <c:f>DefectDistribution!$A$2:$A$6</c:f>
              <c:strCache>
                <c:ptCount val="5"/>
                <c:pt idx="0">
                  <c:v>HomePage</c:v>
                </c:pt>
                <c:pt idx="1">
                  <c:v>BrandsSection</c:v>
                </c:pt>
                <c:pt idx="2">
                  <c:v>Products&amp;cart</c:v>
                </c:pt>
                <c:pt idx="3">
                  <c:v>order&amp;payment</c:v>
                </c:pt>
                <c:pt idx="4">
                  <c:v>myaccount</c:v>
                </c:pt>
              </c:strCache>
            </c:strRef>
          </c:cat>
          <c:val>
            <c:numRef>
              <c:f>DefectDistribution!$B$2:$B$6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308928"/>
        <c:axId val="43393024"/>
        <c:axId val="0"/>
      </c:bar3DChart>
      <c:catAx>
        <c:axId val="433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3393024"/>
        <c:crosses val="autoZero"/>
        <c:auto val="1"/>
        <c:lblAlgn val="ctr"/>
        <c:lblOffset val="100"/>
        <c:noMultiLvlLbl val="0"/>
      </c:catAx>
      <c:valAx>
        <c:axId val="433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0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1</xdr:row>
      <xdr:rowOff>161925</xdr:rowOff>
    </xdr:from>
    <xdr:to>
      <xdr:col>13</xdr:col>
      <xdr:colOff>590549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urpll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urplle.com/bra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OHlVlFzUZMdCPu3O7mbv4CqAEZTcEO0e/view?usp=drive_link" TargetMode="External"/><Relationship Id="rId2" Type="http://schemas.openxmlformats.org/officeDocument/2006/relationships/hyperlink" Target="https://drive.google.com/file/d/1WYEla6_CYojm8Hg63kTZ3ZlVWXqeEww7/view?usp=drive_link" TargetMode="External"/><Relationship Id="rId1" Type="http://schemas.openxmlformats.org/officeDocument/2006/relationships/hyperlink" Target="https://drive.google.com/file/d/1NRlhZiUSjTwwNGrIke_TmkxCe1y5F3Ot/view?usp=drive_link" TargetMode="External"/><Relationship Id="rId4" Type="http://schemas.openxmlformats.org/officeDocument/2006/relationships/hyperlink" Target="https://drive.google.com/file/d/1vJVYUloPy2fcWA7_0HrI1eFd6owtVxGs/view?usp=drive_lin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40" workbookViewId="0">
      <selection activeCell="B42" sqref="B42:G42"/>
    </sheetView>
  </sheetViews>
  <sheetFormatPr defaultRowHeight="15" x14ac:dyDescent="0.25"/>
  <cols>
    <col min="1" max="1" width="16" customWidth="1"/>
    <col min="2" max="2" width="31.42578125" customWidth="1"/>
    <col min="3" max="3" width="23" customWidth="1"/>
    <col min="4" max="4" width="23.7109375" customWidth="1"/>
    <col min="5" max="5" width="26.5703125" customWidth="1"/>
    <col min="6" max="6" width="27.42578125" customWidth="1"/>
    <col min="7" max="7" width="17" customWidth="1"/>
  </cols>
  <sheetData>
    <row r="1" spans="1:7" ht="26.25" x14ac:dyDescent="0.4">
      <c r="A1" s="19" t="s">
        <v>12</v>
      </c>
      <c r="B1" s="18"/>
      <c r="C1" s="18"/>
      <c r="D1" s="18"/>
      <c r="E1" s="18"/>
      <c r="F1" s="18"/>
      <c r="G1" s="18"/>
    </row>
    <row r="2" spans="1:7" x14ac:dyDescent="0.25">
      <c r="A2" s="18" t="s">
        <v>0</v>
      </c>
      <c r="B2" s="18"/>
      <c r="C2" s="18"/>
      <c r="D2" s="1"/>
      <c r="E2" s="18" t="s">
        <v>1</v>
      </c>
      <c r="F2" s="18"/>
      <c r="G2" s="18"/>
    </row>
    <row r="3" spans="1:7" x14ac:dyDescent="0.25">
      <c r="A3" s="18" t="s">
        <v>2</v>
      </c>
      <c r="B3" s="18"/>
      <c r="C3" s="18"/>
      <c r="D3" s="1"/>
      <c r="E3" s="18" t="s">
        <v>11</v>
      </c>
      <c r="F3" s="18"/>
      <c r="G3" s="18"/>
    </row>
    <row r="4" spans="1:7" x14ac:dyDescent="0.25">
      <c r="A4" s="18" t="s">
        <v>3</v>
      </c>
      <c r="B4" s="18"/>
      <c r="C4" s="18"/>
      <c r="D4" s="1"/>
      <c r="E4" s="18" t="s">
        <v>13</v>
      </c>
      <c r="F4" s="18"/>
      <c r="G4" s="18"/>
    </row>
    <row r="5" spans="1:7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45" x14ac:dyDescent="0.25">
      <c r="A6" s="1" t="s">
        <v>14</v>
      </c>
      <c r="B6" s="2" t="s">
        <v>45</v>
      </c>
      <c r="C6" s="1" t="s">
        <v>44</v>
      </c>
      <c r="D6" s="3" t="s">
        <v>46</v>
      </c>
      <c r="E6" s="2" t="s">
        <v>47</v>
      </c>
      <c r="F6" s="1" t="s">
        <v>48</v>
      </c>
      <c r="G6" s="4" t="s">
        <v>49</v>
      </c>
    </row>
    <row r="7" spans="1:7" ht="45" x14ac:dyDescent="0.25">
      <c r="A7" s="1" t="s">
        <v>15</v>
      </c>
      <c r="B7" s="2" t="s">
        <v>50</v>
      </c>
      <c r="C7" s="2" t="s">
        <v>51</v>
      </c>
      <c r="D7" s="1"/>
      <c r="E7" s="1" t="s">
        <v>52</v>
      </c>
      <c r="F7" s="1" t="s">
        <v>53</v>
      </c>
      <c r="G7" s="5" t="s">
        <v>54</v>
      </c>
    </row>
    <row r="8" spans="1:7" ht="75" x14ac:dyDescent="0.25">
      <c r="A8" s="1" t="s">
        <v>16</v>
      </c>
      <c r="B8" s="2" t="s">
        <v>55</v>
      </c>
      <c r="C8" s="2" t="s">
        <v>56</v>
      </c>
      <c r="D8" s="1"/>
      <c r="E8" s="1" t="s">
        <v>57</v>
      </c>
      <c r="F8" s="1" t="s">
        <v>58</v>
      </c>
      <c r="G8" s="4" t="s">
        <v>49</v>
      </c>
    </row>
    <row r="9" spans="1:7" ht="60" x14ac:dyDescent="0.25">
      <c r="A9" s="1" t="s">
        <v>17</v>
      </c>
      <c r="B9" s="2" t="s">
        <v>60</v>
      </c>
      <c r="C9" s="2" t="s">
        <v>59</v>
      </c>
      <c r="D9" s="1"/>
      <c r="E9" s="2" t="s">
        <v>61</v>
      </c>
      <c r="F9" s="2" t="s">
        <v>62</v>
      </c>
      <c r="G9" s="5" t="s">
        <v>54</v>
      </c>
    </row>
    <row r="10" spans="1:7" ht="60" x14ac:dyDescent="0.25">
      <c r="A10" s="1" t="s">
        <v>18</v>
      </c>
      <c r="B10" s="2" t="s">
        <v>63</v>
      </c>
      <c r="C10" s="2" t="s">
        <v>64</v>
      </c>
      <c r="D10" s="1"/>
      <c r="E10" s="2" t="s">
        <v>65</v>
      </c>
      <c r="F10" s="2" t="s">
        <v>66</v>
      </c>
      <c r="G10" s="4" t="s">
        <v>49</v>
      </c>
    </row>
    <row r="11" spans="1:7" ht="105" x14ac:dyDescent="0.25">
      <c r="A11" s="1" t="s">
        <v>19</v>
      </c>
      <c r="B11" s="2" t="s">
        <v>67</v>
      </c>
      <c r="C11" s="2" t="s">
        <v>68</v>
      </c>
      <c r="D11" s="1"/>
      <c r="E11" s="2" t="s">
        <v>69</v>
      </c>
      <c r="F11" s="2" t="s">
        <v>70</v>
      </c>
      <c r="G11" s="4" t="s">
        <v>49</v>
      </c>
    </row>
    <row r="12" spans="1:7" ht="90" x14ac:dyDescent="0.25">
      <c r="A12" s="1" t="s">
        <v>20</v>
      </c>
      <c r="B12" s="2" t="s">
        <v>71</v>
      </c>
      <c r="C12" s="2" t="s">
        <v>72</v>
      </c>
      <c r="D12" s="1"/>
      <c r="E12" s="2" t="s">
        <v>73</v>
      </c>
      <c r="F12" s="2" t="s">
        <v>74</v>
      </c>
      <c r="G12" s="4" t="s">
        <v>49</v>
      </c>
    </row>
    <row r="13" spans="1:7" ht="60" x14ac:dyDescent="0.25">
      <c r="A13" s="1" t="s">
        <v>21</v>
      </c>
      <c r="B13" s="2" t="s">
        <v>75</v>
      </c>
      <c r="C13" s="2" t="s">
        <v>76</v>
      </c>
      <c r="D13" s="1"/>
      <c r="E13" s="2" t="s">
        <v>77</v>
      </c>
      <c r="F13" s="2" t="s">
        <v>78</v>
      </c>
      <c r="G13" s="4" t="s">
        <v>49</v>
      </c>
    </row>
    <row r="14" spans="1:7" ht="45" x14ac:dyDescent="0.25">
      <c r="A14" s="1" t="s">
        <v>22</v>
      </c>
      <c r="B14" s="2" t="s">
        <v>79</v>
      </c>
      <c r="C14" s="2" t="s">
        <v>80</v>
      </c>
      <c r="D14" s="1"/>
      <c r="E14" s="2" t="s">
        <v>81</v>
      </c>
      <c r="F14" s="2" t="s">
        <v>82</v>
      </c>
      <c r="G14" s="4" t="s">
        <v>49</v>
      </c>
    </row>
    <row r="15" spans="1:7" ht="45" x14ac:dyDescent="0.25">
      <c r="A15" s="1" t="s">
        <v>23</v>
      </c>
      <c r="B15" s="2" t="s">
        <v>83</v>
      </c>
      <c r="C15" s="2" t="s">
        <v>84</v>
      </c>
      <c r="D15" s="1"/>
      <c r="E15" s="2" t="s">
        <v>85</v>
      </c>
      <c r="F15" s="2" t="s">
        <v>86</v>
      </c>
      <c r="G15" s="4" t="s">
        <v>49</v>
      </c>
    </row>
    <row r="16" spans="1:7" ht="75" x14ac:dyDescent="0.25">
      <c r="A16" s="1" t="s">
        <v>24</v>
      </c>
      <c r="B16" s="2" t="s">
        <v>87</v>
      </c>
      <c r="C16" s="2" t="s">
        <v>88</v>
      </c>
      <c r="D16" s="1"/>
      <c r="E16" s="2" t="s">
        <v>89</v>
      </c>
      <c r="F16" s="2" t="s">
        <v>90</v>
      </c>
      <c r="G16" s="4" t="s">
        <v>49</v>
      </c>
    </row>
    <row r="17" spans="1:7" ht="45" x14ac:dyDescent="0.25">
      <c r="A17" s="1" t="s">
        <v>25</v>
      </c>
      <c r="B17" s="2" t="s">
        <v>91</v>
      </c>
      <c r="C17" s="2" t="s">
        <v>92</v>
      </c>
      <c r="D17" s="1"/>
      <c r="E17" s="2" t="s">
        <v>93</v>
      </c>
      <c r="F17" s="2" t="s">
        <v>94</v>
      </c>
      <c r="G17" s="4" t="s">
        <v>49</v>
      </c>
    </row>
    <row r="18" spans="1:7" ht="75" x14ac:dyDescent="0.25">
      <c r="A18" s="1" t="s">
        <v>26</v>
      </c>
      <c r="B18" s="2" t="s">
        <v>95</v>
      </c>
      <c r="C18" s="2" t="s">
        <v>96</v>
      </c>
      <c r="D18" s="1"/>
      <c r="E18" s="2" t="s">
        <v>97</v>
      </c>
      <c r="F18" s="2" t="s">
        <v>98</v>
      </c>
      <c r="G18" s="4" t="s">
        <v>49</v>
      </c>
    </row>
    <row r="19" spans="1:7" ht="75" x14ac:dyDescent="0.25">
      <c r="A19" s="1" t="s">
        <v>27</v>
      </c>
      <c r="B19" s="2" t="s">
        <v>99</v>
      </c>
      <c r="C19" s="2" t="s">
        <v>100</v>
      </c>
      <c r="D19" s="1"/>
      <c r="E19" s="2" t="s">
        <v>101</v>
      </c>
      <c r="F19" s="2" t="s">
        <v>102</v>
      </c>
      <c r="G19" s="4" t="s">
        <v>49</v>
      </c>
    </row>
    <row r="20" spans="1:7" ht="75" x14ac:dyDescent="0.25">
      <c r="A20" s="1" t="s">
        <v>28</v>
      </c>
      <c r="B20" s="2" t="s">
        <v>103</v>
      </c>
      <c r="C20" s="2" t="s">
        <v>104</v>
      </c>
      <c r="D20" s="1"/>
      <c r="E20" s="2" t="s">
        <v>105</v>
      </c>
      <c r="F20" s="2" t="s">
        <v>106</v>
      </c>
      <c r="G20" s="4" t="s">
        <v>49</v>
      </c>
    </row>
    <row r="21" spans="1:7" ht="60" x14ac:dyDescent="0.25">
      <c r="A21" s="1" t="s">
        <v>29</v>
      </c>
      <c r="B21" s="2" t="s">
        <v>107</v>
      </c>
      <c r="C21" s="2" t="s">
        <v>108</v>
      </c>
      <c r="D21" s="1"/>
      <c r="E21" s="2" t="s">
        <v>109</v>
      </c>
      <c r="F21" s="2" t="s">
        <v>110</v>
      </c>
      <c r="G21" s="4" t="s">
        <v>49</v>
      </c>
    </row>
    <row r="22" spans="1:7" ht="60" x14ac:dyDescent="0.25">
      <c r="A22" s="1" t="s">
        <v>30</v>
      </c>
      <c r="B22" s="2" t="s">
        <v>114</v>
      </c>
      <c r="C22" s="2" t="s">
        <v>111</v>
      </c>
      <c r="D22" s="1"/>
      <c r="E22" s="2" t="s">
        <v>112</v>
      </c>
      <c r="F22" s="2" t="s">
        <v>113</v>
      </c>
      <c r="G22" s="4" t="s">
        <v>49</v>
      </c>
    </row>
    <row r="23" spans="1:7" ht="60" x14ac:dyDescent="0.25">
      <c r="A23" s="1" t="s">
        <v>31</v>
      </c>
      <c r="B23" s="2" t="s">
        <v>115</v>
      </c>
      <c r="C23" s="2" t="s">
        <v>116</v>
      </c>
      <c r="D23" s="1"/>
      <c r="E23" s="2" t="s">
        <v>117</v>
      </c>
      <c r="F23" s="2" t="s">
        <v>118</v>
      </c>
      <c r="G23" s="5" t="s">
        <v>54</v>
      </c>
    </row>
    <row r="24" spans="1:7" ht="60" x14ac:dyDescent="0.25">
      <c r="A24" s="1" t="s">
        <v>32</v>
      </c>
      <c r="B24" s="2" t="s">
        <v>119</v>
      </c>
      <c r="C24" s="2" t="s">
        <v>120</v>
      </c>
      <c r="D24" s="1"/>
      <c r="E24" s="2" t="s">
        <v>57</v>
      </c>
      <c r="F24" s="2" t="s">
        <v>58</v>
      </c>
      <c r="G24" s="4" t="s">
        <v>49</v>
      </c>
    </row>
    <row r="25" spans="1:7" ht="45" x14ac:dyDescent="0.25">
      <c r="A25" s="1" t="s">
        <v>33</v>
      </c>
      <c r="B25" s="2" t="s">
        <v>121</v>
      </c>
      <c r="C25" s="2" t="s">
        <v>122</v>
      </c>
      <c r="D25" s="1"/>
      <c r="E25" s="2" t="s">
        <v>57</v>
      </c>
      <c r="F25" s="2" t="s">
        <v>58</v>
      </c>
      <c r="G25" s="4" t="s">
        <v>49</v>
      </c>
    </row>
    <row r="26" spans="1:7" ht="90" x14ac:dyDescent="0.25">
      <c r="A26" s="1" t="s">
        <v>34</v>
      </c>
      <c r="B26" s="2" t="s">
        <v>123</v>
      </c>
      <c r="C26" s="2" t="s">
        <v>124</v>
      </c>
      <c r="D26" s="1"/>
      <c r="E26" s="2" t="s">
        <v>125</v>
      </c>
      <c r="F26" s="2" t="s">
        <v>126</v>
      </c>
      <c r="G26" s="4" t="s">
        <v>49</v>
      </c>
    </row>
    <row r="27" spans="1:7" ht="90" x14ac:dyDescent="0.25">
      <c r="A27" s="1" t="s">
        <v>35</v>
      </c>
      <c r="B27" s="2" t="s">
        <v>127</v>
      </c>
      <c r="C27" s="2" t="s">
        <v>128</v>
      </c>
      <c r="D27" s="1"/>
      <c r="E27" s="2" t="s">
        <v>129</v>
      </c>
      <c r="F27" s="2" t="s">
        <v>130</v>
      </c>
      <c r="G27" s="4" t="s">
        <v>49</v>
      </c>
    </row>
    <row r="28" spans="1:7" ht="75" x14ac:dyDescent="0.25">
      <c r="A28" s="1" t="s">
        <v>36</v>
      </c>
      <c r="B28" s="2" t="s">
        <v>131</v>
      </c>
      <c r="C28" s="2" t="s">
        <v>132</v>
      </c>
      <c r="D28" s="1"/>
      <c r="E28" s="2" t="s">
        <v>133</v>
      </c>
      <c r="F28" s="2" t="s">
        <v>134</v>
      </c>
      <c r="G28" s="4" t="s">
        <v>49</v>
      </c>
    </row>
    <row r="29" spans="1:7" ht="75" x14ac:dyDescent="0.25">
      <c r="A29" s="1" t="s">
        <v>37</v>
      </c>
      <c r="B29" s="2" t="s">
        <v>135</v>
      </c>
      <c r="C29" s="2" t="s">
        <v>136</v>
      </c>
      <c r="D29" s="1"/>
      <c r="E29" s="2" t="s">
        <v>137</v>
      </c>
      <c r="F29" s="2" t="s">
        <v>138</v>
      </c>
      <c r="G29" s="4" t="s">
        <v>49</v>
      </c>
    </row>
    <row r="30" spans="1:7" ht="60" x14ac:dyDescent="0.25">
      <c r="A30" s="1" t="s">
        <v>38</v>
      </c>
      <c r="B30" s="2" t="s">
        <v>139</v>
      </c>
      <c r="C30" s="2" t="s">
        <v>140</v>
      </c>
      <c r="D30" s="1"/>
      <c r="E30" s="2" t="s">
        <v>141</v>
      </c>
      <c r="F30" s="2" t="s">
        <v>142</v>
      </c>
      <c r="G30" s="4" t="s">
        <v>49</v>
      </c>
    </row>
    <row r="31" spans="1:7" ht="75" x14ac:dyDescent="0.25">
      <c r="A31" s="1" t="s">
        <v>39</v>
      </c>
      <c r="B31" s="2" t="s">
        <v>143</v>
      </c>
      <c r="C31" s="2" t="s">
        <v>144</v>
      </c>
      <c r="D31" s="1"/>
      <c r="E31" s="2" t="s">
        <v>145</v>
      </c>
      <c r="F31" s="2" t="s">
        <v>146</v>
      </c>
      <c r="G31" s="4" t="s">
        <v>49</v>
      </c>
    </row>
    <row r="32" spans="1:7" ht="90" x14ac:dyDescent="0.25">
      <c r="A32" s="1" t="s">
        <v>40</v>
      </c>
      <c r="B32" s="2" t="s">
        <v>147</v>
      </c>
      <c r="C32" s="2" t="s">
        <v>148</v>
      </c>
      <c r="D32" s="1"/>
      <c r="E32" s="2" t="s">
        <v>149</v>
      </c>
      <c r="F32" s="2" t="s">
        <v>150</v>
      </c>
      <c r="G32" s="4" t="s">
        <v>49</v>
      </c>
    </row>
    <row r="33" spans="1:7" ht="90" x14ac:dyDescent="0.25">
      <c r="A33" s="1" t="s">
        <v>41</v>
      </c>
      <c r="B33" s="2" t="s">
        <v>151</v>
      </c>
      <c r="C33" s="2" t="s">
        <v>152</v>
      </c>
      <c r="D33" s="1"/>
      <c r="E33" s="2" t="s">
        <v>153</v>
      </c>
      <c r="F33" s="2" t="s">
        <v>154</v>
      </c>
      <c r="G33" s="4" t="s">
        <v>49</v>
      </c>
    </row>
    <row r="34" spans="1:7" ht="60" x14ac:dyDescent="0.25">
      <c r="A34" s="1" t="s">
        <v>42</v>
      </c>
      <c r="B34" s="2" t="s">
        <v>155</v>
      </c>
      <c r="C34" s="2" t="s">
        <v>156</v>
      </c>
      <c r="D34" s="1"/>
      <c r="E34" s="2" t="s">
        <v>157</v>
      </c>
      <c r="F34" s="2" t="s">
        <v>158</v>
      </c>
      <c r="G34" s="4" t="s">
        <v>49</v>
      </c>
    </row>
    <row r="35" spans="1:7" ht="90" x14ac:dyDescent="0.25">
      <c r="A35" s="1" t="s">
        <v>43</v>
      </c>
      <c r="B35" s="2" t="s">
        <v>159</v>
      </c>
      <c r="C35" s="2" t="s">
        <v>160</v>
      </c>
      <c r="D35" s="1"/>
      <c r="E35" s="2" t="s">
        <v>161</v>
      </c>
      <c r="F35" s="2" t="s">
        <v>162</v>
      </c>
      <c r="G35" s="4" t="s">
        <v>49</v>
      </c>
    </row>
    <row r="36" spans="1:7" ht="90" x14ac:dyDescent="0.25">
      <c r="A36" s="13" t="s">
        <v>806</v>
      </c>
      <c r="B36" s="14" t="s">
        <v>807</v>
      </c>
      <c r="C36" s="14" t="s">
        <v>808</v>
      </c>
      <c r="D36" s="13"/>
      <c r="E36" s="15" t="s">
        <v>809</v>
      </c>
      <c r="F36" s="15" t="s">
        <v>810</v>
      </c>
      <c r="G36" s="10" t="s">
        <v>49</v>
      </c>
    </row>
    <row r="37" spans="1:7" ht="60" x14ac:dyDescent="0.25">
      <c r="A37" s="13" t="s">
        <v>895</v>
      </c>
      <c r="B37" s="14" t="s">
        <v>896</v>
      </c>
      <c r="C37" s="14" t="s">
        <v>897</v>
      </c>
      <c r="D37" s="13"/>
      <c r="E37" s="15" t="s">
        <v>898</v>
      </c>
      <c r="F37" s="15" t="s">
        <v>899</v>
      </c>
      <c r="G37" s="10" t="s">
        <v>49</v>
      </c>
    </row>
    <row r="38" spans="1:7" ht="60" x14ac:dyDescent="0.25">
      <c r="A38" s="13" t="s">
        <v>925</v>
      </c>
      <c r="B38" s="14" t="s">
        <v>926</v>
      </c>
      <c r="C38" s="14" t="s">
        <v>927</v>
      </c>
      <c r="D38" s="13"/>
      <c r="E38" s="15" t="s">
        <v>928</v>
      </c>
      <c r="F38" s="15" t="s">
        <v>929</v>
      </c>
      <c r="G38" s="10" t="s">
        <v>49</v>
      </c>
    </row>
    <row r="39" spans="1:7" ht="45" x14ac:dyDescent="0.25">
      <c r="A39" s="13" t="s">
        <v>930</v>
      </c>
      <c r="B39" s="14" t="s">
        <v>932</v>
      </c>
      <c r="C39" s="14" t="s">
        <v>933</v>
      </c>
      <c r="D39" s="13"/>
      <c r="E39" s="15" t="s">
        <v>935</v>
      </c>
      <c r="F39" s="15" t="s">
        <v>934</v>
      </c>
      <c r="G39" s="10" t="s">
        <v>49</v>
      </c>
    </row>
    <row r="40" spans="1:7" ht="45" x14ac:dyDescent="0.25">
      <c r="A40" s="13" t="s">
        <v>931</v>
      </c>
      <c r="B40" s="15" t="s">
        <v>936</v>
      </c>
      <c r="C40" s="14" t="s">
        <v>933</v>
      </c>
      <c r="D40" s="13"/>
      <c r="E40" s="15" t="s">
        <v>937</v>
      </c>
      <c r="F40" s="15" t="s">
        <v>938</v>
      </c>
      <c r="G40" s="10" t="s">
        <v>49</v>
      </c>
    </row>
    <row r="41" spans="1:7" ht="45" x14ac:dyDescent="0.25">
      <c r="A41" s="13" t="s">
        <v>948</v>
      </c>
      <c r="B41" s="14" t="s">
        <v>944</v>
      </c>
      <c r="C41" s="14" t="s">
        <v>945</v>
      </c>
      <c r="D41" s="13"/>
      <c r="E41" s="14" t="s">
        <v>946</v>
      </c>
      <c r="F41" s="13" t="s">
        <v>947</v>
      </c>
      <c r="G41" s="4" t="s">
        <v>49</v>
      </c>
    </row>
    <row r="42" spans="1:7" ht="75" x14ac:dyDescent="0.25">
      <c r="A42" s="13" t="s">
        <v>957</v>
      </c>
      <c r="B42" s="14" t="s">
        <v>958</v>
      </c>
      <c r="C42" s="14" t="s">
        <v>959</v>
      </c>
      <c r="D42" s="13"/>
      <c r="E42" s="15" t="s">
        <v>960</v>
      </c>
      <c r="F42" s="15" t="s">
        <v>961</v>
      </c>
      <c r="G42" s="10" t="s">
        <v>49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32" workbookViewId="0">
      <selection activeCell="G33" sqref="G33"/>
    </sheetView>
  </sheetViews>
  <sheetFormatPr defaultRowHeight="15" x14ac:dyDescent="0.25"/>
  <cols>
    <col min="1" max="1" width="18.85546875" customWidth="1"/>
    <col min="2" max="2" width="27.140625" customWidth="1"/>
    <col min="3" max="3" width="26.85546875" customWidth="1"/>
    <col min="4" max="4" width="31.42578125" customWidth="1"/>
    <col min="5" max="5" width="27.28515625" customWidth="1"/>
    <col min="6" max="6" width="27" customWidth="1"/>
    <col min="7" max="7" width="13.7109375" customWidth="1"/>
  </cols>
  <sheetData>
    <row r="1" spans="1:7" ht="26.25" x14ac:dyDescent="0.4">
      <c r="A1" s="19" t="s">
        <v>12</v>
      </c>
      <c r="B1" s="18"/>
      <c r="C1" s="18"/>
      <c r="D1" s="18"/>
      <c r="E1" s="18"/>
      <c r="F1" s="18"/>
      <c r="G1" s="18"/>
    </row>
    <row r="2" spans="1:7" x14ac:dyDescent="0.25">
      <c r="A2" s="18" t="s">
        <v>0</v>
      </c>
      <c r="B2" s="18"/>
      <c r="C2" s="18"/>
      <c r="D2" s="1"/>
      <c r="E2" s="18" t="s">
        <v>1</v>
      </c>
      <c r="F2" s="18"/>
      <c r="G2" s="18"/>
    </row>
    <row r="3" spans="1:7" x14ac:dyDescent="0.25">
      <c r="A3" s="18" t="s">
        <v>2</v>
      </c>
      <c r="B3" s="18"/>
      <c r="C3" s="18"/>
      <c r="D3" s="1"/>
      <c r="E3" s="18" t="s">
        <v>939</v>
      </c>
      <c r="F3" s="18"/>
      <c r="G3" s="18"/>
    </row>
    <row r="4" spans="1:7" x14ac:dyDescent="0.25">
      <c r="A4" s="18" t="s">
        <v>3</v>
      </c>
      <c r="B4" s="18"/>
      <c r="C4" s="18"/>
      <c r="D4" s="1"/>
      <c r="E4" s="18" t="s">
        <v>163</v>
      </c>
      <c r="F4" s="18"/>
      <c r="G4" s="18"/>
    </row>
    <row r="5" spans="1:7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75" x14ac:dyDescent="0.25">
      <c r="A6" s="1" t="s">
        <v>164</v>
      </c>
      <c r="B6" s="2" t="s">
        <v>184</v>
      </c>
      <c r="C6" s="2" t="s">
        <v>185</v>
      </c>
      <c r="D6" s="3" t="s">
        <v>186</v>
      </c>
      <c r="E6" s="2" t="s">
        <v>187</v>
      </c>
      <c r="F6" s="2" t="s">
        <v>188</v>
      </c>
      <c r="G6" s="4" t="s">
        <v>49</v>
      </c>
    </row>
    <row r="7" spans="1:7" ht="105" x14ac:dyDescent="0.25">
      <c r="A7" s="1" t="s">
        <v>165</v>
      </c>
      <c r="B7" s="2" t="s">
        <v>189</v>
      </c>
      <c r="C7" s="2" t="s">
        <v>190</v>
      </c>
      <c r="D7" s="1"/>
      <c r="E7" s="2" t="s">
        <v>191</v>
      </c>
      <c r="F7" s="2" t="s">
        <v>192</v>
      </c>
      <c r="G7" s="6" t="s">
        <v>49</v>
      </c>
    </row>
    <row r="8" spans="1:7" ht="60" x14ac:dyDescent="0.25">
      <c r="A8" s="1" t="s">
        <v>166</v>
      </c>
      <c r="B8" s="2" t="s">
        <v>193</v>
      </c>
      <c r="C8" s="2" t="s">
        <v>194</v>
      </c>
      <c r="D8" s="1"/>
      <c r="E8" s="2" t="s">
        <v>195</v>
      </c>
      <c r="F8" s="2" t="s">
        <v>196</v>
      </c>
      <c r="G8" s="6" t="s">
        <v>49</v>
      </c>
    </row>
    <row r="9" spans="1:7" ht="45" x14ac:dyDescent="0.25">
      <c r="A9" s="1" t="s">
        <v>167</v>
      </c>
      <c r="B9" s="2" t="s">
        <v>197</v>
      </c>
      <c r="C9" s="2" t="s">
        <v>198</v>
      </c>
      <c r="D9" s="1"/>
      <c r="E9" s="7" t="s">
        <v>199</v>
      </c>
      <c r="F9" s="2" t="s">
        <v>200</v>
      </c>
      <c r="G9" s="6" t="s">
        <v>49</v>
      </c>
    </row>
    <row r="10" spans="1:7" ht="75" x14ac:dyDescent="0.25">
      <c r="A10" s="1" t="s">
        <v>168</v>
      </c>
      <c r="B10" s="2" t="s">
        <v>87</v>
      </c>
      <c r="C10" s="2" t="s">
        <v>201</v>
      </c>
      <c r="D10" s="1"/>
      <c r="E10" s="2" t="s">
        <v>89</v>
      </c>
      <c r="F10" s="2" t="s">
        <v>202</v>
      </c>
      <c r="G10" s="4" t="s">
        <v>49</v>
      </c>
    </row>
    <row r="11" spans="1:7" ht="90" x14ac:dyDescent="0.25">
      <c r="A11" s="1" t="s">
        <v>169</v>
      </c>
      <c r="B11" s="2" t="s">
        <v>204</v>
      </c>
      <c r="C11" s="2" t="s">
        <v>203</v>
      </c>
      <c r="D11" s="1"/>
      <c r="E11" s="2" t="s">
        <v>205</v>
      </c>
      <c r="F11" s="2" t="s">
        <v>206</v>
      </c>
      <c r="G11" s="6" t="s">
        <v>49</v>
      </c>
    </row>
    <row r="12" spans="1:7" ht="60" x14ac:dyDescent="0.25">
      <c r="A12" s="1" t="s">
        <v>170</v>
      </c>
      <c r="B12" s="2" t="s">
        <v>208</v>
      </c>
      <c r="C12" s="2" t="s">
        <v>203</v>
      </c>
      <c r="D12" s="1"/>
      <c r="E12" s="2" t="s">
        <v>207</v>
      </c>
      <c r="F12" s="2" t="s">
        <v>209</v>
      </c>
      <c r="G12" s="6" t="s">
        <v>49</v>
      </c>
    </row>
    <row r="13" spans="1:7" ht="90" x14ac:dyDescent="0.25">
      <c r="A13" s="1" t="s">
        <v>171</v>
      </c>
      <c r="B13" s="2" t="s">
        <v>210</v>
      </c>
      <c r="C13" s="2" t="s">
        <v>211</v>
      </c>
      <c r="D13" s="1"/>
      <c r="E13" s="2" t="s">
        <v>212</v>
      </c>
      <c r="F13" s="2" t="s">
        <v>213</v>
      </c>
      <c r="G13" s="6" t="s">
        <v>49</v>
      </c>
    </row>
    <row r="14" spans="1:7" ht="105" x14ac:dyDescent="0.25">
      <c r="A14" s="1" t="s">
        <v>172</v>
      </c>
      <c r="B14" s="2" t="s">
        <v>216</v>
      </c>
      <c r="C14" s="2" t="s">
        <v>219</v>
      </c>
      <c r="D14" s="1"/>
      <c r="E14" s="2" t="s">
        <v>214</v>
      </c>
      <c r="F14" s="2" t="s">
        <v>217</v>
      </c>
      <c r="G14" s="8" t="s">
        <v>215</v>
      </c>
    </row>
    <row r="15" spans="1:7" ht="90" x14ac:dyDescent="0.25">
      <c r="A15" s="1" t="s">
        <v>173</v>
      </c>
      <c r="B15" s="2" t="s">
        <v>218</v>
      </c>
      <c r="C15" s="2" t="s">
        <v>220</v>
      </c>
      <c r="D15" s="1"/>
      <c r="E15" s="2" t="s">
        <v>221</v>
      </c>
      <c r="F15" s="2" t="s">
        <v>222</v>
      </c>
      <c r="G15" s="6" t="s">
        <v>49</v>
      </c>
    </row>
    <row r="16" spans="1:7" ht="90" x14ac:dyDescent="0.25">
      <c r="A16" s="1" t="s">
        <v>174</v>
      </c>
      <c r="B16" s="2" t="s">
        <v>223</v>
      </c>
      <c r="C16" s="2" t="s">
        <v>224</v>
      </c>
      <c r="D16" s="1"/>
      <c r="E16" s="2" t="s">
        <v>225</v>
      </c>
      <c r="F16" s="2" t="s">
        <v>226</v>
      </c>
      <c r="G16" s="6" t="s">
        <v>49</v>
      </c>
    </row>
    <row r="17" spans="1:7" ht="90" x14ac:dyDescent="0.25">
      <c r="A17" s="1" t="s">
        <v>175</v>
      </c>
      <c r="B17" s="2" t="s">
        <v>227</v>
      </c>
      <c r="C17" s="2" t="s">
        <v>224</v>
      </c>
      <c r="D17" s="1"/>
      <c r="E17" s="2" t="s">
        <v>228</v>
      </c>
      <c r="F17" s="2" t="s">
        <v>229</v>
      </c>
      <c r="G17" s="6" t="s">
        <v>49</v>
      </c>
    </row>
    <row r="18" spans="1:7" ht="90" x14ac:dyDescent="0.25">
      <c r="A18" s="1" t="s">
        <v>176</v>
      </c>
      <c r="B18" s="2" t="s">
        <v>230</v>
      </c>
      <c r="C18" s="2" t="s">
        <v>224</v>
      </c>
      <c r="D18" s="1"/>
      <c r="E18" s="2" t="s">
        <v>231</v>
      </c>
      <c r="F18" s="2" t="s">
        <v>232</v>
      </c>
      <c r="G18" s="6" t="s">
        <v>49</v>
      </c>
    </row>
    <row r="19" spans="1:7" ht="90" x14ac:dyDescent="0.25">
      <c r="A19" s="1" t="s">
        <v>177</v>
      </c>
      <c r="B19" s="2" t="s">
        <v>233</v>
      </c>
      <c r="C19" s="2" t="s">
        <v>236</v>
      </c>
      <c r="D19" s="1"/>
      <c r="E19" s="2" t="s">
        <v>234</v>
      </c>
      <c r="F19" s="2" t="s">
        <v>235</v>
      </c>
      <c r="G19" s="6" t="s">
        <v>49</v>
      </c>
    </row>
    <row r="20" spans="1:7" ht="75" x14ac:dyDescent="0.25">
      <c r="A20" s="1" t="s">
        <v>178</v>
      </c>
      <c r="B20" s="2" t="s">
        <v>238</v>
      </c>
      <c r="C20" s="2" t="s">
        <v>237</v>
      </c>
      <c r="D20" s="1"/>
      <c r="E20" s="2" t="s">
        <v>239</v>
      </c>
      <c r="F20" s="2" t="s">
        <v>240</v>
      </c>
      <c r="G20" s="6" t="s">
        <v>49</v>
      </c>
    </row>
    <row r="21" spans="1:7" ht="90" x14ac:dyDescent="0.25">
      <c r="A21" s="1" t="s">
        <v>179</v>
      </c>
      <c r="B21" s="2" t="s">
        <v>241</v>
      </c>
      <c r="C21" s="2" t="s">
        <v>242</v>
      </c>
      <c r="D21" s="1"/>
      <c r="E21" s="2" t="s">
        <v>243</v>
      </c>
      <c r="F21" s="2" t="s">
        <v>244</v>
      </c>
      <c r="G21" s="8" t="s">
        <v>215</v>
      </c>
    </row>
    <row r="22" spans="1:7" ht="75" x14ac:dyDescent="0.25">
      <c r="A22" s="1" t="s">
        <v>180</v>
      </c>
      <c r="B22" s="2" t="s">
        <v>245</v>
      </c>
      <c r="C22" s="2" t="s">
        <v>246</v>
      </c>
      <c r="D22" s="1"/>
      <c r="E22" s="2" t="s">
        <v>247</v>
      </c>
      <c r="F22" s="2" t="s">
        <v>248</v>
      </c>
      <c r="G22" s="6" t="s">
        <v>49</v>
      </c>
    </row>
    <row r="23" spans="1:7" ht="75" x14ac:dyDescent="0.25">
      <c r="A23" s="1" t="s">
        <v>181</v>
      </c>
      <c r="B23" s="2" t="s">
        <v>249</v>
      </c>
      <c r="C23" s="2" t="s">
        <v>250</v>
      </c>
      <c r="D23" s="1"/>
      <c r="E23" s="2" t="s">
        <v>251</v>
      </c>
      <c r="F23" s="2" t="s">
        <v>252</v>
      </c>
      <c r="G23" s="6" t="s">
        <v>49</v>
      </c>
    </row>
    <row r="24" spans="1:7" ht="90" x14ac:dyDescent="0.25">
      <c r="A24" s="1" t="s">
        <v>182</v>
      </c>
      <c r="B24" s="2" t="s">
        <v>253</v>
      </c>
      <c r="C24" s="2" t="s">
        <v>254</v>
      </c>
      <c r="D24" s="1"/>
      <c r="E24" s="2" t="s">
        <v>255</v>
      </c>
      <c r="F24" s="2" t="s">
        <v>256</v>
      </c>
      <c r="G24" s="6" t="s">
        <v>49</v>
      </c>
    </row>
    <row r="25" spans="1:7" ht="90" x14ac:dyDescent="0.25">
      <c r="A25" s="1" t="s">
        <v>183</v>
      </c>
      <c r="B25" s="2" t="s">
        <v>257</v>
      </c>
      <c r="C25" s="2" t="s">
        <v>258</v>
      </c>
      <c r="D25" s="1"/>
      <c r="E25" s="2" t="s">
        <v>259</v>
      </c>
      <c r="F25" s="1" t="s">
        <v>260</v>
      </c>
      <c r="G25" s="6" t="s">
        <v>49</v>
      </c>
    </row>
    <row r="26" spans="1:7" ht="75" x14ac:dyDescent="0.25">
      <c r="A26" s="1" t="s">
        <v>261</v>
      </c>
      <c r="B26" s="2" t="s">
        <v>271</v>
      </c>
      <c r="C26" s="2" t="s">
        <v>272</v>
      </c>
      <c r="D26" s="1"/>
      <c r="E26" s="2" t="s">
        <v>274</v>
      </c>
      <c r="F26" s="2" t="s">
        <v>273</v>
      </c>
      <c r="G26" s="6" t="s">
        <v>49</v>
      </c>
    </row>
    <row r="27" spans="1:7" ht="75" x14ac:dyDescent="0.25">
      <c r="A27" s="1" t="s">
        <v>262</v>
      </c>
      <c r="B27" s="2" t="s">
        <v>275</v>
      </c>
      <c r="C27" s="2" t="s">
        <v>276</v>
      </c>
      <c r="D27" s="1"/>
      <c r="E27" s="2" t="s">
        <v>277</v>
      </c>
      <c r="F27" s="2" t="s">
        <v>278</v>
      </c>
      <c r="G27" s="6" t="s">
        <v>49</v>
      </c>
    </row>
    <row r="28" spans="1:7" ht="45" x14ac:dyDescent="0.25">
      <c r="A28" s="1" t="s">
        <v>263</v>
      </c>
      <c r="B28" s="2" t="s">
        <v>279</v>
      </c>
      <c r="C28" s="2" t="s">
        <v>280</v>
      </c>
      <c r="D28" s="1"/>
      <c r="E28" s="2" t="s">
        <v>281</v>
      </c>
      <c r="F28" s="2" t="s">
        <v>282</v>
      </c>
      <c r="G28" s="6" t="s">
        <v>49</v>
      </c>
    </row>
    <row r="29" spans="1:7" ht="60" x14ac:dyDescent="0.25">
      <c r="A29" s="1" t="s">
        <v>264</v>
      </c>
      <c r="B29" s="2" t="s">
        <v>283</v>
      </c>
      <c r="C29" s="2" t="s">
        <v>284</v>
      </c>
      <c r="D29" s="1"/>
      <c r="E29" s="2" t="s">
        <v>285</v>
      </c>
      <c r="F29" s="2" t="s">
        <v>286</v>
      </c>
      <c r="G29" s="6" t="s">
        <v>49</v>
      </c>
    </row>
    <row r="30" spans="1:7" ht="60" x14ac:dyDescent="0.25">
      <c r="A30" s="1" t="s">
        <v>265</v>
      </c>
      <c r="B30" s="2" t="s">
        <v>288</v>
      </c>
      <c r="C30" s="2" t="s">
        <v>287</v>
      </c>
      <c r="D30" s="1"/>
      <c r="E30" s="2" t="s">
        <v>289</v>
      </c>
      <c r="F30" s="2" t="s">
        <v>290</v>
      </c>
      <c r="G30" s="6" t="s">
        <v>49</v>
      </c>
    </row>
    <row r="31" spans="1:7" ht="120" x14ac:dyDescent="0.25">
      <c r="A31" s="1" t="s">
        <v>266</v>
      </c>
      <c r="B31" s="2" t="s">
        <v>291</v>
      </c>
      <c r="C31" s="2" t="s">
        <v>292</v>
      </c>
      <c r="D31" s="1"/>
      <c r="E31" s="2" t="s">
        <v>293</v>
      </c>
      <c r="F31" s="2" t="s">
        <v>294</v>
      </c>
      <c r="G31" s="6" t="s">
        <v>49</v>
      </c>
    </row>
    <row r="32" spans="1:7" ht="45" x14ac:dyDescent="0.25">
      <c r="A32" s="1" t="s">
        <v>267</v>
      </c>
      <c r="B32" s="14" t="s">
        <v>944</v>
      </c>
      <c r="C32" s="14" t="s">
        <v>945</v>
      </c>
      <c r="D32" s="1"/>
      <c r="E32" s="14" t="s">
        <v>946</v>
      </c>
      <c r="F32" s="13" t="s">
        <v>947</v>
      </c>
      <c r="G32" s="4" t="s">
        <v>49</v>
      </c>
    </row>
    <row r="33" spans="1:7" ht="60" x14ac:dyDescent="0.25">
      <c r="A33" s="1" t="s">
        <v>268</v>
      </c>
      <c r="B33" s="14" t="s">
        <v>953</v>
      </c>
      <c r="C33" s="14" t="s">
        <v>954</v>
      </c>
      <c r="D33" s="1"/>
      <c r="E33" s="1" t="s">
        <v>955</v>
      </c>
      <c r="F33" s="1" t="s">
        <v>956</v>
      </c>
      <c r="G33" s="5" t="s">
        <v>215</v>
      </c>
    </row>
    <row r="34" spans="1:7" x14ac:dyDescent="0.25">
      <c r="A34" s="1" t="s">
        <v>269</v>
      </c>
      <c r="B34" s="1"/>
      <c r="C34" s="1"/>
      <c r="D34" s="1"/>
      <c r="E34" s="1"/>
      <c r="F34" s="1"/>
      <c r="G34" s="1"/>
    </row>
    <row r="35" spans="1:7" x14ac:dyDescent="0.25">
      <c r="A35" s="1" t="s">
        <v>270</v>
      </c>
      <c r="B35" s="1"/>
      <c r="C35" s="1"/>
      <c r="D35" s="1"/>
      <c r="E35" s="1"/>
      <c r="F35" s="1"/>
      <c r="G35" s="1"/>
    </row>
  </sheetData>
  <mergeCells count="7">
    <mergeCell ref="A4:C4"/>
    <mergeCell ref="E4:G4"/>
    <mergeCell ref="A1:G1"/>
    <mergeCell ref="A2:C2"/>
    <mergeCell ref="E2:G2"/>
    <mergeCell ref="A3:C3"/>
    <mergeCell ref="E3:G3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62" workbookViewId="0">
      <selection activeCell="C72" sqref="C72"/>
    </sheetView>
  </sheetViews>
  <sheetFormatPr defaultRowHeight="15" x14ac:dyDescent="0.25"/>
  <cols>
    <col min="1" max="1" width="17.85546875" customWidth="1"/>
    <col min="2" max="2" width="27.140625" customWidth="1"/>
    <col min="3" max="3" width="24.7109375" customWidth="1"/>
    <col min="4" max="4" width="18.85546875" customWidth="1"/>
    <col min="5" max="5" width="27" customWidth="1"/>
    <col min="6" max="6" width="27.140625" customWidth="1"/>
    <col min="7" max="7" width="17.5703125" customWidth="1"/>
  </cols>
  <sheetData>
    <row r="1" spans="1:7" ht="26.25" x14ac:dyDescent="0.4">
      <c r="A1" s="19" t="s">
        <v>12</v>
      </c>
      <c r="B1" s="18"/>
      <c r="C1" s="18"/>
      <c r="D1" s="18"/>
      <c r="E1" s="18"/>
      <c r="F1" s="18"/>
      <c r="G1" s="18"/>
    </row>
    <row r="2" spans="1:7" x14ac:dyDescent="0.25">
      <c r="A2" s="18" t="s">
        <v>0</v>
      </c>
      <c r="B2" s="18"/>
      <c r="C2" s="18"/>
      <c r="D2" s="1"/>
      <c r="E2" s="18" t="s">
        <v>1</v>
      </c>
      <c r="F2" s="18"/>
      <c r="G2" s="18"/>
    </row>
    <row r="3" spans="1:7" x14ac:dyDescent="0.25">
      <c r="A3" s="18" t="s">
        <v>2</v>
      </c>
      <c r="B3" s="18"/>
      <c r="C3" s="18"/>
      <c r="D3" s="1"/>
      <c r="E3" s="18" t="s">
        <v>940</v>
      </c>
      <c r="F3" s="18"/>
      <c r="G3" s="18"/>
    </row>
    <row r="4" spans="1:7" x14ac:dyDescent="0.25">
      <c r="A4" s="18" t="s">
        <v>3</v>
      </c>
      <c r="B4" s="18"/>
      <c r="C4" s="18"/>
      <c r="D4" s="1"/>
      <c r="E4" s="18" t="s">
        <v>295</v>
      </c>
      <c r="F4" s="18"/>
      <c r="G4" s="18"/>
    </row>
    <row r="5" spans="1:7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60" x14ac:dyDescent="0.25">
      <c r="A6" s="1" t="s">
        <v>296</v>
      </c>
      <c r="B6" s="2" t="s">
        <v>321</v>
      </c>
      <c r="C6" s="2" t="s">
        <v>322</v>
      </c>
      <c r="D6" s="1"/>
      <c r="E6" s="2" t="s">
        <v>323</v>
      </c>
      <c r="F6" s="2" t="s">
        <v>324</v>
      </c>
      <c r="G6" s="4" t="s">
        <v>49</v>
      </c>
    </row>
    <row r="7" spans="1:7" ht="45" x14ac:dyDescent="0.25">
      <c r="A7" s="1" t="s">
        <v>297</v>
      </c>
      <c r="B7" s="2" t="s">
        <v>325</v>
      </c>
      <c r="C7" s="2" t="s">
        <v>326</v>
      </c>
      <c r="D7" s="1"/>
      <c r="E7" s="2" t="s">
        <v>327</v>
      </c>
      <c r="F7" s="2" t="s">
        <v>328</v>
      </c>
      <c r="G7" s="6" t="s">
        <v>49</v>
      </c>
    </row>
    <row r="8" spans="1:7" ht="45" x14ac:dyDescent="0.25">
      <c r="A8" s="1" t="s">
        <v>298</v>
      </c>
      <c r="B8" s="2" t="s">
        <v>329</v>
      </c>
      <c r="C8" s="2" t="s">
        <v>330</v>
      </c>
      <c r="D8" s="1"/>
      <c r="E8" s="2" t="s">
        <v>331</v>
      </c>
      <c r="F8" s="2" t="s">
        <v>332</v>
      </c>
      <c r="G8" s="6" t="s">
        <v>49</v>
      </c>
    </row>
    <row r="9" spans="1:7" ht="75" x14ac:dyDescent="0.25">
      <c r="A9" s="1" t="s">
        <v>299</v>
      </c>
      <c r="B9" s="2" t="s">
        <v>333</v>
      </c>
      <c r="C9" s="2" t="s">
        <v>334</v>
      </c>
      <c r="D9" s="1"/>
      <c r="E9" s="2" t="s">
        <v>335</v>
      </c>
      <c r="F9" s="2" t="s">
        <v>336</v>
      </c>
      <c r="G9" s="6" t="s">
        <v>49</v>
      </c>
    </row>
    <row r="10" spans="1:7" ht="90" x14ac:dyDescent="0.25">
      <c r="A10" s="1" t="s">
        <v>300</v>
      </c>
      <c r="B10" s="2" t="s">
        <v>337</v>
      </c>
      <c r="C10" s="2" t="s">
        <v>338</v>
      </c>
      <c r="D10" s="1"/>
      <c r="E10" s="2" t="s">
        <v>343</v>
      </c>
      <c r="F10" s="2" t="s">
        <v>339</v>
      </c>
      <c r="G10" s="4" t="s">
        <v>49</v>
      </c>
    </row>
    <row r="11" spans="1:7" ht="75" x14ac:dyDescent="0.25">
      <c r="A11" s="1" t="s">
        <v>301</v>
      </c>
      <c r="B11" s="2" t="s">
        <v>340</v>
      </c>
      <c r="C11" s="2" t="s">
        <v>341</v>
      </c>
      <c r="D11" s="1"/>
      <c r="E11" s="2" t="s">
        <v>342</v>
      </c>
      <c r="F11" s="2" t="s">
        <v>344</v>
      </c>
      <c r="G11" s="6" t="s">
        <v>49</v>
      </c>
    </row>
    <row r="12" spans="1:7" ht="75" x14ac:dyDescent="0.25">
      <c r="A12" s="1" t="s">
        <v>302</v>
      </c>
      <c r="B12" s="2" t="s">
        <v>345</v>
      </c>
      <c r="C12" s="2" t="s">
        <v>346</v>
      </c>
      <c r="D12" s="1"/>
      <c r="E12" s="2" t="s">
        <v>347</v>
      </c>
      <c r="F12" s="2" t="s">
        <v>348</v>
      </c>
      <c r="G12" s="6" t="s">
        <v>49</v>
      </c>
    </row>
    <row r="13" spans="1:7" ht="60" x14ac:dyDescent="0.25">
      <c r="A13" s="1" t="s">
        <v>303</v>
      </c>
      <c r="B13" s="2" t="s">
        <v>349</v>
      </c>
      <c r="C13" s="2" t="s">
        <v>350</v>
      </c>
      <c r="D13" s="1"/>
      <c r="E13" s="2" t="s">
        <v>351</v>
      </c>
      <c r="F13" s="2" t="s">
        <v>352</v>
      </c>
      <c r="G13" s="6" t="s">
        <v>49</v>
      </c>
    </row>
    <row r="14" spans="1:7" ht="90" x14ac:dyDescent="0.25">
      <c r="A14" s="1" t="s">
        <v>304</v>
      </c>
      <c r="B14" s="2" t="s">
        <v>353</v>
      </c>
      <c r="C14" s="2" t="s">
        <v>357</v>
      </c>
      <c r="D14" s="1"/>
      <c r="E14" s="2" t="s">
        <v>354</v>
      </c>
      <c r="F14" s="2" t="s">
        <v>355</v>
      </c>
      <c r="G14" s="6" t="s">
        <v>49</v>
      </c>
    </row>
    <row r="15" spans="1:7" ht="105" x14ac:dyDescent="0.25">
      <c r="A15" s="1" t="s">
        <v>305</v>
      </c>
      <c r="B15" s="2" t="s">
        <v>356</v>
      </c>
      <c r="C15" s="2" t="s">
        <v>358</v>
      </c>
      <c r="D15" s="1"/>
      <c r="E15" s="2" t="s">
        <v>359</v>
      </c>
      <c r="F15" s="2" t="s">
        <v>360</v>
      </c>
      <c r="G15" s="6" t="s">
        <v>49</v>
      </c>
    </row>
    <row r="16" spans="1:7" ht="60" x14ac:dyDescent="0.25">
      <c r="A16" s="1" t="s">
        <v>306</v>
      </c>
      <c r="B16" s="2" t="s">
        <v>361</v>
      </c>
      <c r="C16" s="2" t="s">
        <v>362</v>
      </c>
      <c r="D16" s="1"/>
      <c r="E16" s="2" t="s">
        <v>363</v>
      </c>
      <c r="F16" s="2" t="s">
        <v>364</v>
      </c>
      <c r="G16" s="6" t="s">
        <v>49</v>
      </c>
    </row>
    <row r="17" spans="1:7" ht="60" x14ac:dyDescent="0.25">
      <c r="A17" s="1" t="s">
        <v>307</v>
      </c>
      <c r="B17" s="2" t="s">
        <v>365</v>
      </c>
      <c r="C17" s="2" t="s">
        <v>366</v>
      </c>
      <c r="D17" s="1"/>
      <c r="E17" s="2" t="s">
        <v>367</v>
      </c>
      <c r="F17" s="2" t="s">
        <v>368</v>
      </c>
      <c r="G17" s="6" t="s">
        <v>49</v>
      </c>
    </row>
    <row r="18" spans="1:7" ht="60" x14ac:dyDescent="0.25">
      <c r="A18" s="1" t="s">
        <v>308</v>
      </c>
      <c r="B18" s="2" t="s">
        <v>369</v>
      </c>
      <c r="C18" s="2" t="s">
        <v>370</v>
      </c>
      <c r="D18" s="1"/>
      <c r="E18" s="2" t="s">
        <v>371</v>
      </c>
      <c r="F18" s="2" t="s">
        <v>372</v>
      </c>
      <c r="G18" s="6" t="s">
        <v>49</v>
      </c>
    </row>
    <row r="19" spans="1:7" ht="75" x14ac:dyDescent="0.25">
      <c r="A19" s="1" t="s">
        <v>309</v>
      </c>
      <c r="B19" s="2" t="s">
        <v>373</v>
      </c>
      <c r="C19" s="2" t="s">
        <v>374</v>
      </c>
      <c r="D19" s="1"/>
      <c r="E19" s="2" t="s">
        <v>375</v>
      </c>
      <c r="F19" s="2" t="s">
        <v>376</v>
      </c>
      <c r="G19" s="6" t="s">
        <v>49</v>
      </c>
    </row>
    <row r="20" spans="1:7" ht="90" x14ac:dyDescent="0.25">
      <c r="A20" s="1" t="s">
        <v>310</v>
      </c>
      <c r="B20" s="2" t="s">
        <v>377</v>
      </c>
      <c r="C20" s="2" t="s">
        <v>378</v>
      </c>
      <c r="D20" s="1"/>
      <c r="E20" s="2" t="s">
        <v>380</v>
      </c>
      <c r="F20" s="2" t="s">
        <v>379</v>
      </c>
      <c r="G20" s="6" t="s">
        <v>49</v>
      </c>
    </row>
    <row r="21" spans="1:7" ht="90" x14ac:dyDescent="0.25">
      <c r="A21" s="1" t="s">
        <v>311</v>
      </c>
      <c r="B21" s="2" t="s">
        <v>381</v>
      </c>
      <c r="C21" s="2" t="s">
        <v>382</v>
      </c>
      <c r="D21" s="1"/>
      <c r="E21" s="2" t="s">
        <v>383</v>
      </c>
      <c r="F21" s="2" t="s">
        <v>384</v>
      </c>
      <c r="G21" s="5" t="s">
        <v>215</v>
      </c>
    </row>
    <row r="22" spans="1:7" ht="60" x14ac:dyDescent="0.25">
      <c r="A22" s="1" t="s">
        <v>312</v>
      </c>
      <c r="B22" s="2" t="s">
        <v>385</v>
      </c>
      <c r="C22" s="2" t="s">
        <v>370</v>
      </c>
      <c r="D22" s="1"/>
      <c r="E22" s="2" t="s">
        <v>386</v>
      </c>
      <c r="F22" s="2" t="s">
        <v>387</v>
      </c>
      <c r="G22" s="6" t="s">
        <v>49</v>
      </c>
    </row>
    <row r="23" spans="1:7" ht="75" x14ac:dyDescent="0.25">
      <c r="A23" s="1" t="s">
        <v>313</v>
      </c>
      <c r="B23" s="2" t="s">
        <v>388</v>
      </c>
      <c r="C23" s="2" t="s">
        <v>389</v>
      </c>
      <c r="D23" s="1"/>
      <c r="E23" s="2" t="s">
        <v>390</v>
      </c>
      <c r="F23" s="2" t="s">
        <v>391</v>
      </c>
      <c r="G23" s="6" t="s">
        <v>49</v>
      </c>
    </row>
    <row r="24" spans="1:7" ht="60" x14ac:dyDescent="0.25">
      <c r="A24" s="1" t="s">
        <v>314</v>
      </c>
      <c r="B24" s="2" t="s">
        <v>392</v>
      </c>
      <c r="C24" s="2" t="s">
        <v>393</v>
      </c>
      <c r="D24" s="1"/>
      <c r="E24" s="2" t="s">
        <v>394</v>
      </c>
      <c r="F24" s="2" t="s">
        <v>395</v>
      </c>
      <c r="G24" s="6" t="s">
        <v>49</v>
      </c>
    </row>
    <row r="25" spans="1:7" ht="75" x14ac:dyDescent="0.25">
      <c r="A25" s="1" t="s">
        <v>315</v>
      </c>
      <c r="B25" s="2" t="s">
        <v>396</v>
      </c>
      <c r="C25" s="2" t="s">
        <v>397</v>
      </c>
      <c r="D25" s="1"/>
      <c r="E25" s="2" t="s">
        <v>399</v>
      </c>
      <c r="F25" s="2" t="s">
        <v>398</v>
      </c>
      <c r="G25" s="6" t="s">
        <v>49</v>
      </c>
    </row>
    <row r="26" spans="1:7" ht="75" x14ac:dyDescent="0.25">
      <c r="A26" s="1" t="s">
        <v>316</v>
      </c>
      <c r="B26" s="2" t="s">
        <v>401</v>
      </c>
      <c r="C26" s="2" t="s">
        <v>400</v>
      </c>
      <c r="D26" s="1"/>
      <c r="E26" s="2" t="s">
        <v>402</v>
      </c>
      <c r="F26" s="2" t="s">
        <v>403</v>
      </c>
      <c r="G26" s="6" t="s">
        <v>49</v>
      </c>
    </row>
    <row r="27" spans="1:7" ht="90" x14ac:dyDescent="0.25">
      <c r="A27" s="1" t="s">
        <v>317</v>
      </c>
      <c r="B27" s="2" t="s">
        <v>404</v>
      </c>
      <c r="C27" s="2" t="s">
        <v>405</v>
      </c>
      <c r="D27" s="1"/>
      <c r="E27" s="2" t="s">
        <v>406</v>
      </c>
      <c r="F27" s="2" t="s">
        <v>407</v>
      </c>
      <c r="G27" s="6" t="s">
        <v>49</v>
      </c>
    </row>
    <row r="28" spans="1:7" ht="75" x14ac:dyDescent="0.25">
      <c r="A28" s="1" t="s">
        <v>318</v>
      </c>
      <c r="B28" s="2" t="s">
        <v>408</v>
      </c>
      <c r="C28" s="2" t="s">
        <v>409</v>
      </c>
      <c r="D28" s="1"/>
      <c r="E28" s="2" t="s">
        <v>410</v>
      </c>
      <c r="F28" s="2" t="s">
        <v>411</v>
      </c>
      <c r="G28" s="6" t="s">
        <v>49</v>
      </c>
    </row>
    <row r="29" spans="1:7" ht="75" x14ac:dyDescent="0.25">
      <c r="A29" s="1" t="s">
        <v>319</v>
      </c>
      <c r="B29" s="2" t="s">
        <v>827</v>
      </c>
      <c r="C29" s="2" t="s">
        <v>412</v>
      </c>
      <c r="D29" s="1"/>
      <c r="E29" s="2" t="s">
        <v>413</v>
      </c>
      <c r="F29" s="2" t="s">
        <v>414</v>
      </c>
      <c r="G29" s="5" t="s">
        <v>215</v>
      </c>
    </row>
    <row r="30" spans="1:7" ht="60" x14ac:dyDescent="0.25">
      <c r="A30" s="1" t="s">
        <v>320</v>
      </c>
      <c r="B30" s="2" t="s">
        <v>418</v>
      </c>
      <c r="C30" s="2" t="s">
        <v>415</v>
      </c>
      <c r="D30" s="1"/>
      <c r="E30" s="2" t="s">
        <v>416</v>
      </c>
      <c r="F30" s="2" t="s">
        <v>417</v>
      </c>
      <c r="G30" s="6" t="s">
        <v>49</v>
      </c>
    </row>
    <row r="31" spans="1:7" ht="75" x14ac:dyDescent="0.25">
      <c r="A31" s="1" t="s">
        <v>419</v>
      </c>
      <c r="B31" s="2" t="s">
        <v>434</v>
      </c>
      <c r="C31" s="2" t="s">
        <v>435</v>
      </c>
      <c r="D31" s="1"/>
      <c r="E31" s="2" t="s">
        <v>436</v>
      </c>
      <c r="F31" s="2" t="s">
        <v>437</v>
      </c>
      <c r="G31" s="6" t="s">
        <v>49</v>
      </c>
    </row>
    <row r="32" spans="1:7" ht="90" x14ac:dyDescent="0.25">
      <c r="A32" s="1" t="s">
        <v>420</v>
      </c>
      <c r="B32" s="2" t="s">
        <v>438</v>
      </c>
      <c r="C32" s="2" t="s">
        <v>439</v>
      </c>
      <c r="D32" s="1"/>
      <c r="E32" s="2" t="s">
        <v>440</v>
      </c>
      <c r="F32" s="2" t="s">
        <v>441</v>
      </c>
      <c r="G32" s="5" t="s">
        <v>215</v>
      </c>
    </row>
    <row r="33" spans="1:7" ht="75" x14ac:dyDescent="0.25">
      <c r="A33" s="1" t="s">
        <v>421</v>
      </c>
      <c r="B33" s="2" t="s">
        <v>442</v>
      </c>
      <c r="C33" s="2" t="s">
        <v>445</v>
      </c>
      <c r="D33" s="1"/>
      <c r="E33" s="2" t="s">
        <v>444</v>
      </c>
      <c r="F33" s="2" t="s">
        <v>443</v>
      </c>
      <c r="G33" s="6" t="s">
        <v>49</v>
      </c>
    </row>
    <row r="34" spans="1:7" ht="75" x14ac:dyDescent="0.25">
      <c r="A34" s="1" t="s">
        <v>422</v>
      </c>
      <c r="B34" s="2" t="s">
        <v>449</v>
      </c>
      <c r="C34" s="2" t="s">
        <v>446</v>
      </c>
      <c r="D34" s="1"/>
      <c r="E34" s="2" t="s">
        <v>447</v>
      </c>
      <c r="F34" s="2" t="s">
        <v>448</v>
      </c>
      <c r="G34" s="6" t="s">
        <v>49</v>
      </c>
    </row>
    <row r="35" spans="1:7" ht="60" x14ac:dyDescent="0.25">
      <c r="A35" s="1" t="s">
        <v>423</v>
      </c>
      <c r="B35" s="2" t="s">
        <v>450</v>
      </c>
      <c r="C35" s="2" t="s">
        <v>451</v>
      </c>
      <c r="D35" s="1"/>
      <c r="E35" s="2" t="s">
        <v>452</v>
      </c>
      <c r="F35" s="2" t="s">
        <v>453</v>
      </c>
      <c r="G35" s="6" t="s">
        <v>49</v>
      </c>
    </row>
    <row r="36" spans="1:7" ht="60" x14ac:dyDescent="0.25">
      <c r="A36" s="1" t="s">
        <v>424</v>
      </c>
      <c r="B36" s="2" t="s">
        <v>454</v>
      </c>
      <c r="C36" s="2" t="s">
        <v>455</v>
      </c>
      <c r="D36" s="1"/>
      <c r="E36" s="2" t="s">
        <v>456</v>
      </c>
      <c r="F36" s="2" t="s">
        <v>457</v>
      </c>
      <c r="G36" s="6" t="s">
        <v>49</v>
      </c>
    </row>
    <row r="37" spans="1:7" ht="90" x14ac:dyDescent="0.25">
      <c r="A37" s="1" t="s">
        <v>425</v>
      </c>
      <c r="B37" s="2" t="s">
        <v>458</v>
      </c>
      <c r="C37" s="2" t="s">
        <v>459</v>
      </c>
      <c r="D37" s="1"/>
      <c r="E37" s="2" t="s">
        <v>460</v>
      </c>
      <c r="F37" s="2" t="s">
        <v>461</v>
      </c>
      <c r="G37" s="6" t="s">
        <v>49</v>
      </c>
    </row>
    <row r="38" spans="1:7" ht="105" x14ac:dyDescent="0.25">
      <c r="A38" s="1" t="s">
        <v>426</v>
      </c>
      <c r="B38" s="2" t="s">
        <v>462</v>
      </c>
      <c r="C38" s="2" t="s">
        <v>463</v>
      </c>
      <c r="D38" s="1"/>
      <c r="E38" s="2" t="s">
        <v>464</v>
      </c>
      <c r="F38" s="2" t="s">
        <v>465</v>
      </c>
      <c r="G38" s="5" t="s">
        <v>215</v>
      </c>
    </row>
    <row r="39" spans="1:7" ht="75" x14ac:dyDescent="0.25">
      <c r="A39" s="1" t="s">
        <v>427</v>
      </c>
      <c r="B39" s="2" t="s">
        <v>466</v>
      </c>
      <c r="C39" s="2" t="s">
        <v>467</v>
      </c>
      <c r="D39" s="1"/>
      <c r="E39" s="2" t="s">
        <v>469</v>
      </c>
      <c r="F39" s="2" t="s">
        <v>468</v>
      </c>
      <c r="G39" s="6" t="s">
        <v>49</v>
      </c>
    </row>
    <row r="40" spans="1:7" ht="60" x14ac:dyDescent="0.25">
      <c r="A40" s="1" t="s">
        <v>428</v>
      </c>
      <c r="B40" s="2" t="s">
        <v>470</v>
      </c>
      <c r="C40" s="2" t="s">
        <v>471</v>
      </c>
      <c r="D40" s="1"/>
      <c r="E40" s="2" t="s">
        <v>473</v>
      </c>
      <c r="F40" s="2" t="s">
        <v>472</v>
      </c>
      <c r="G40" s="6" t="s">
        <v>49</v>
      </c>
    </row>
    <row r="41" spans="1:7" ht="75" x14ac:dyDescent="0.25">
      <c r="A41" s="1" t="s">
        <v>429</v>
      </c>
      <c r="B41" s="2" t="s">
        <v>474</v>
      </c>
      <c r="C41" s="2" t="s">
        <v>475</v>
      </c>
      <c r="D41" s="1"/>
      <c r="E41" s="2" t="s">
        <v>476</v>
      </c>
      <c r="F41" s="2" t="s">
        <v>477</v>
      </c>
      <c r="G41" s="6" t="s">
        <v>49</v>
      </c>
    </row>
    <row r="42" spans="1:7" ht="75" x14ac:dyDescent="0.25">
      <c r="A42" s="1" t="s">
        <v>430</v>
      </c>
      <c r="B42" s="2" t="s">
        <v>478</v>
      </c>
      <c r="C42" s="2" t="s">
        <v>475</v>
      </c>
      <c r="D42" s="1"/>
      <c r="E42" s="2" t="s">
        <v>479</v>
      </c>
      <c r="F42" s="2" t="s">
        <v>480</v>
      </c>
      <c r="G42" s="5" t="s">
        <v>215</v>
      </c>
    </row>
    <row r="43" spans="1:7" ht="75" x14ac:dyDescent="0.25">
      <c r="A43" s="1" t="s">
        <v>431</v>
      </c>
      <c r="B43" s="2" t="s">
        <v>481</v>
      </c>
      <c r="C43" s="2" t="s">
        <v>482</v>
      </c>
      <c r="D43" s="1"/>
      <c r="E43" s="2" t="s">
        <v>483</v>
      </c>
      <c r="F43" s="2" t="s">
        <v>484</v>
      </c>
      <c r="G43" s="6" t="s">
        <v>49</v>
      </c>
    </row>
    <row r="44" spans="1:7" ht="60" x14ac:dyDescent="0.25">
      <c r="A44" s="1" t="s">
        <v>432</v>
      </c>
      <c r="B44" s="2" t="s">
        <v>485</v>
      </c>
      <c r="C44" s="2" t="s">
        <v>489</v>
      </c>
      <c r="D44" s="1"/>
      <c r="E44" s="2" t="s">
        <v>486</v>
      </c>
      <c r="F44" s="2" t="s">
        <v>487</v>
      </c>
      <c r="G44" s="6" t="s">
        <v>49</v>
      </c>
    </row>
    <row r="45" spans="1:7" ht="75" x14ac:dyDescent="0.25">
      <c r="A45" s="1" t="s">
        <v>433</v>
      </c>
      <c r="B45" s="2" t="s">
        <v>488</v>
      </c>
      <c r="C45" s="2" t="s">
        <v>489</v>
      </c>
      <c r="D45" s="1"/>
      <c r="E45" s="2" t="s">
        <v>490</v>
      </c>
      <c r="F45" s="2" t="s">
        <v>491</v>
      </c>
      <c r="G45" s="6" t="s">
        <v>49</v>
      </c>
    </row>
    <row r="46" spans="1:7" ht="75" x14ac:dyDescent="0.25">
      <c r="A46" s="1" t="s">
        <v>492</v>
      </c>
      <c r="B46" s="2" t="s">
        <v>502</v>
      </c>
      <c r="C46" s="2" t="s">
        <v>503</v>
      </c>
      <c r="D46" s="1"/>
      <c r="E46" s="2" t="s">
        <v>504</v>
      </c>
      <c r="F46" s="2" t="s">
        <v>505</v>
      </c>
      <c r="G46" s="6" t="s">
        <v>49</v>
      </c>
    </row>
    <row r="47" spans="1:7" ht="75" x14ac:dyDescent="0.25">
      <c r="A47" s="1" t="s">
        <v>493</v>
      </c>
      <c r="B47" s="2" t="s">
        <v>506</v>
      </c>
      <c r="C47" s="2" t="s">
        <v>507</v>
      </c>
      <c r="D47" s="1"/>
      <c r="E47" s="2" t="s">
        <v>508</v>
      </c>
      <c r="F47" s="2" t="s">
        <v>509</v>
      </c>
      <c r="G47" s="6" t="s">
        <v>49</v>
      </c>
    </row>
    <row r="48" spans="1:7" ht="60" x14ac:dyDescent="0.25">
      <c r="A48" s="1" t="s">
        <v>494</v>
      </c>
      <c r="B48" s="2" t="s">
        <v>510</v>
      </c>
      <c r="C48" s="2" t="s">
        <v>511</v>
      </c>
      <c r="D48" s="1"/>
      <c r="E48" s="2" t="s">
        <v>512</v>
      </c>
      <c r="F48" s="2" t="s">
        <v>513</v>
      </c>
      <c r="G48" s="6" t="s">
        <v>49</v>
      </c>
    </row>
    <row r="49" spans="1:7" ht="60" x14ac:dyDescent="0.25">
      <c r="A49" s="1" t="s">
        <v>495</v>
      </c>
      <c r="B49" s="2" t="s">
        <v>514</v>
      </c>
      <c r="C49" s="2" t="s">
        <v>515</v>
      </c>
      <c r="D49" s="1"/>
      <c r="E49" s="2" t="s">
        <v>517</v>
      </c>
      <c r="F49" s="2" t="s">
        <v>516</v>
      </c>
      <c r="G49" s="6" t="s">
        <v>49</v>
      </c>
    </row>
    <row r="50" spans="1:7" ht="60" x14ac:dyDescent="0.25">
      <c r="A50" s="1" t="s">
        <v>496</v>
      </c>
      <c r="B50" s="2" t="s">
        <v>518</v>
      </c>
      <c r="C50" s="2" t="s">
        <v>519</v>
      </c>
      <c r="D50" s="1"/>
      <c r="E50" s="2" t="s">
        <v>521</v>
      </c>
      <c r="F50" s="2" t="s">
        <v>520</v>
      </c>
      <c r="G50" s="6" t="s">
        <v>49</v>
      </c>
    </row>
    <row r="51" spans="1:7" ht="60" x14ac:dyDescent="0.25">
      <c r="A51" s="1" t="s">
        <v>497</v>
      </c>
      <c r="B51" s="2" t="s">
        <v>524</v>
      </c>
      <c r="C51" s="2" t="s">
        <v>522</v>
      </c>
      <c r="D51" s="1"/>
      <c r="E51" s="2" t="s">
        <v>523</v>
      </c>
      <c r="F51" s="2" t="s">
        <v>525</v>
      </c>
      <c r="G51" s="6" t="s">
        <v>49</v>
      </c>
    </row>
    <row r="52" spans="1:7" ht="60" x14ac:dyDescent="0.25">
      <c r="A52" s="1" t="s">
        <v>498</v>
      </c>
      <c r="B52" s="2" t="s">
        <v>526</v>
      </c>
      <c r="C52" s="2" t="s">
        <v>527</v>
      </c>
      <c r="D52" s="1"/>
      <c r="E52" s="2" t="s">
        <v>528</v>
      </c>
      <c r="F52" s="2" t="s">
        <v>529</v>
      </c>
      <c r="G52" s="6" t="s">
        <v>49</v>
      </c>
    </row>
    <row r="53" spans="1:7" ht="60" x14ac:dyDescent="0.25">
      <c r="A53" s="1" t="s">
        <v>499</v>
      </c>
      <c r="B53" s="2" t="s">
        <v>530</v>
      </c>
      <c r="C53" s="2" t="s">
        <v>531</v>
      </c>
      <c r="D53" s="1"/>
      <c r="E53" s="2" t="s">
        <v>532</v>
      </c>
      <c r="F53" s="2" t="s">
        <v>533</v>
      </c>
      <c r="G53" s="6" t="s">
        <v>49</v>
      </c>
    </row>
    <row r="54" spans="1:7" ht="60" x14ac:dyDescent="0.25">
      <c r="A54" s="1" t="s">
        <v>500</v>
      </c>
      <c r="B54" s="2" t="s">
        <v>534</v>
      </c>
      <c r="C54" s="2" t="s">
        <v>535</v>
      </c>
      <c r="D54" s="1"/>
      <c r="E54" s="2" t="s">
        <v>536</v>
      </c>
      <c r="F54" s="2" t="s">
        <v>537</v>
      </c>
      <c r="G54" s="6" t="s">
        <v>49</v>
      </c>
    </row>
    <row r="55" spans="1:7" ht="75" x14ac:dyDescent="0.25">
      <c r="A55" s="1" t="s">
        <v>501</v>
      </c>
      <c r="B55" s="2" t="s">
        <v>538</v>
      </c>
      <c r="C55" s="2" t="s">
        <v>535</v>
      </c>
      <c r="D55" s="1"/>
      <c r="E55" s="2" t="s">
        <v>539</v>
      </c>
      <c r="F55" s="2" t="s">
        <v>540</v>
      </c>
      <c r="G55" s="6" t="s">
        <v>49</v>
      </c>
    </row>
    <row r="56" spans="1:7" ht="105" x14ac:dyDescent="0.25">
      <c r="A56" s="1" t="s">
        <v>541</v>
      </c>
      <c r="B56" s="2" t="s">
        <v>551</v>
      </c>
      <c r="C56" s="2" t="s">
        <v>547</v>
      </c>
      <c r="D56" s="1"/>
      <c r="E56" s="2" t="s">
        <v>548</v>
      </c>
      <c r="F56" s="2" t="s">
        <v>549</v>
      </c>
      <c r="G56" s="6" t="s">
        <v>49</v>
      </c>
    </row>
    <row r="57" spans="1:7" ht="75" x14ac:dyDescent="0.25">
      <c r="A57" s="1" t="s">
        <v>542</v>
      </c>
      <c r="B57" s="2" t="s">
        <v>550</v>
      </c>
      <c r="C57" s="2" t="s">
        <v>547</v>
      </c>
      <c r="D57" s="1"/>
      <c r="E57" s="2" t="s">
        <v>552</v>
      </c>
      <c r="F57" s="2" t="s">
        <v>553</v>
      </c>
      <c r="G57" s="6" t="s">
        <v>49</v>
      </c>
    </row>
    <row r="58" spans="1:7" ht="75" x14ac:dyDescent="0.25">
      <c r="A58" s="1" t="s">
        <v>543</v>
      </c>
      <c r="B58" s="2" t="s">
        <v>554</v>
      </c>
      <c r="C58" s="2" t="s">
        <v>555</v>
      </c>
      <c r="D58" s="1"/>
      <c r="E58" s="2" t="s">
        <v>556</v>
      </c>
      <c r="F58" s="2" t="s">
        <v>557</v>
      </c>
      <c r="G58" s="6" t="s">
        <v>49</v>
      </c>
    </row>
    <row r="59" spans="1:7" ht="60" x14ac:dyDescent="0.25">
      <c r="A59" s="1" t="s">
        <v>544</v>
      </c>
      <c r="B59" s="2" t="s">
        <v>558</v>
      </c>
      <c r="C59" s="2" t="s">
        <v>559</v>
      </c>
      <c r="D59" s="1"/>
      <c r="E59" s="2" t="s">
        <v>560</v>
      </c>
      <c r="F59" s="2" t="s">
        <v>561</v>
      </c>
      <c r="G59" s="6" t="s">
        <v>49</v>
      </c>
    </row>
    <row r="60" spans="1:7" ht="90" x14ac:dyDescent="0.25">
      <c r="A60" s="1" t="s">
        <v>545</v>
      </c>
      <c r="B60" s="2" t="s">
        <v>562</v>
      </c>
      <c r="C60" s="2" t="s">
        <v>563</v>
      </c>
      <c r="D60" s="1"/>
      <c r="E60" s="2" t="s">
        <v>564</v>
      </c>
      <c r="F60" s="2" t="s">
        <v>565</v>
      </c>
      <c r="G60" s="6" t="s">
        <v>49</v>
      </c>
    </row>
    <row r="61" spans="1:7" ht="75" x14ac:dyDescent="0.25">
      <c r="A61" s="1" t="s">
        <v>546</v>
      </c>
      <c r="B61" s="2" t="s">
        <v>566</v>
      </c>
      <c r="C61" s="2" t="s">
        <v>567</v>
      </c>
      <c r="D61" s="1"/>
      <c r="E61" s="2" t="s">
        <v>568</v>
      </c>
      <c r="F61" s="2" t="s">
        <v>569</v>
      </c>
      <c r="G61" s="6" t="s">
        <v>49</v>
      </c>
    </row>
    <row r="62" spans="1:7" ht="90" x14ac:dyDescent="0.25">
      <c r="A62" s="13" t="s">
        <v>818</v>
      </c>
      <c r="B62" s="14" t="s">
        <v>819</v>
      </c>
      <c r="C62" s="14" t="s">
        <v>820</v>
      </c>
      <c r="D62" s="13"/>
      <c r="E62" s="15" t="s">
        <v>821</v>
      </c>
      <c r="F62" s="15" t="s">
        <v>822</v>
      </c>
      <c r="G62" s="9" t="s">
        <v>49</v>
      </c>
    </row>
    <row r="63" spans="1:7" ht="60" x14ac:dyDescent="0.25">
      <c r="A63" s="13" t="s">
        <v>962</v>
      </c>
      <c r="B63" s="14" t="s">
        <v>963</v>
      </c>
      <c r="C63" s="14" t="s">
        <v>964</v>
      </c>
      <c r="D63" s="13"/>
      <c r="E63" s="15" t="s">
        <v>965</v>
      </c>
      <c r="F63" s="14" t="s">
        <v>966</v>
      </c>
      <c r="G63" s="9" t="s">
        <v>49</v>
      </c>
    </row>
    <row r="64" spans="1:7" ht="60" x14ac:dyDescent="0.25">
      <c r="A64" s="13" t="s">
        <v>967</v>
      </c>
      <c r="B64" s="14" t="s">
        <v>969</v>
      </c>
      <c r="C64" s="14" t="s">
        <v>971</v>
      </c>
      <c r="D64" s="13"/>
      <c r="E64" s="15" t="s">
        <v>970</v>
      </c>
      <c r="F64" s="14" t="s">
        <v>972</v>
      </c>
      <c r="G64" s="9" t="s">
        <v>49</v>
      </c>
    </row>
    <row r="65" spans="1:1" x14ac:dyDescent="0.25">
      <c r="A65" s="13" t="s">
        <v>968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24" workbookViewId="0">
      <selection activeCell="E3" sqref="E3:G3"/>
    </sheetView>
  </sheetViews>
  <sheetFormatPr defaultRowHeight="15" x14ac:dyDescent="0.25"/>
  <cols>
    <col min="1" max="1" width="17.85546875" customWidth="1"/>
    <col min="2" max="2" width="27.7109375" customWidth="1"/>
    <col min="3" max="3" width="25.5703125" customWidth="1"/>
    <col min="4" max="4" width="17.85546875" customWidth="1"/>
    <col min="5" max="5" width="27.28515625" customWidth="1"/>
    <col min="6" max="6" width="26.85546875" customWidth="1"/>
    <col min="7" max="7" width="17.5703125" customWidth="1"/>
  </cols>
  <sheetData>
    <row r="1" spans="1:7" ht="26.25" x14ac:dyDescent="0.4">
      <c r="A1" s="19" t="s">
        <v>12</v>
      </c>
      <c r="B1" s="18"/>
      <c r="C1" s="18"/>
      <c r="D1" s="18"/>
      <c r="E1" s="18"/>
      <c r="F1" s="18"/>
      <c r="G1" s="18"/>
    </row>
    <row r="2" spans="1:7" x14ac:dyDescent="0.25">
      <c r="A2" s="18" t="s">
        <v>0</v>
      </c>
      <c r="B2" s="18"/>
      <c r="C2" s="18"/>
      <c r="D2" s="1"/>
      <c r="E2" s="18" t="s">
        <v>1</v>
      </c>
      <c r="F2" s="18"/>
      <c r="G2" s="18"/>
    </row>
    <row r="3" spans="1:7" x14ac:dyDescent="0.25">
      <c r="A3" s="18" t="s">
        <v>2</v>
      </c>
      <c r="B3" s="18"/>
      <c r="C3" s="18"/>
      <c r="D3" s="1"/>
      <c r="E3" s="18" t="s">
        <v>941</v>
      </c>
      <c r="F3" s="18"/>
      <c r="G3" s="18"/>
    </row>
    <row r="4" spans="1:7" x14ac:dyDescent="0.25">
      <c r="A4" s="18" t="s">
        <v>3</v>
      </c>
      <c r="B4" s="18"/>
      <c r="C4" s="18"/>
      <c r="D4" s="1"/>
      <c r="E4" s="18" t="s">
        <v>590</v>
      </c>
      <c r="F4" s="18"/>
      <c r="G4" s="18"/>
    </row>
    <row r="5" spans="1:7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60" x14ac:dyDescent="0.25">
      <c r="A6" s="1" t="s">
        <v>570</v>
      </c>
      <c r="B6" s="2" t="s">
        <v>591</v>
      </c>
      <c r="C6" s="2" t="s">
        <v>592</v>
      </c>
      <c r="D6" s="1"/>
      <c r="E6" s="2" t="s">
        <v>593</v>
      </c>
      <c r="F6" s="2" t="s">
        <v>594</v>
      </c>
      <c r="G6" s="4" t="s">
        <v>49</v>
      </c>
    </row>
    <row r="7" spans="1:7" ht="90" x14ac:dyDescent="0.25">
      <c r="A7" s="1" t="s">
        <v>571</v>
      </c>
      <c r="B7" s="2" t="s">
        <v>595</v>
      </c>
      <c r="C7" s="2" t="s">
        <v>596</v>
      </c>
      <c r="D7" s="1"/>
      <c r="E7" s="2" t="s">
        <v>597</v>
      </c>
      <c r="F7" s="2" t="s">
        <v>598</v>
      </c>
      <c r="G7" s="6" t="s">
        <v>49</v>
      </c>
    </row>
    <row r="8" spans="1:7" ht="105" x14ac:dyDescent="0.25">
      <c r="A8" s="1" t="s">
        <v>572</v>
      </c>
      <c r="B8" s="2" t="s">
        <v>601</v>
      </c>
      <c r="C8" s="2" t="s">
        <v>599</v>
      </c>
      <c r="D8" s="1"/>
      <c r="E8" s="2" t="s">
        <v>600</v>
      </c>
      <c r="F8" s="2" t="s">
        <v>602</v>
      </c>
      <c r="G8" s="4" t="s">
        <v>49</v>
      </c>
    </row>
    <row r="9" spans="1:7" ht="75" x14ac:dyDescent="0.25">
      <c r="A9" s="1" t="s">
        <v>573</v>
      </c>
      <c r="B9" s="2" t="s">
        <v>603</v>
      </c>
      <c r="C9" s="2" t="s">
        <v>599</v>
      </c>
      <c r="D9" s="1"/>
      <c r="E9" s="2" t="s">
        <v>604</v>
      </c>
      <c r="F9" s="7" t="s">
        <v>605</v>
      </c>
      <c r="G9" s="9" t="s">
        <v>49</v>
      </c>
    </row>
    <row r="10" spans="1:7" ht="90" x14ac:dyDescent="0.25">
      <c r="A10" s="1" t="s">
        <v>574</v>
      </c>
      <c r="B10" s="2" t="s">
        <v>606</v>
      </c>
      <c r="C10" s="2" t="s">
        <v>607</v>
      </c>
      <c r="D10" s="1"/>
      <c r="E10" s="7" t="s">
        <v>608</v>
      </c>
      <c r="F10" s="7" t="s">
        <v>609</v>
      </c>
      <c r="G10" s="4" t="s">
        <v>49</v>
      </c>
    </row>
    <row r="11" spans="1:7" ht="75" x14ac:dyDescent="0.25">
      <c r="A11" s="1" t="s">
        <v>575</v>
      </c>
      <c r="B11" s="2" t="s">
        <v>610</v>
      </c>
      <c r="C11" s="2" t="s">
        <v>611</v>
      </c>
      <c r="D11" s="1"/>
      <c r="E11" s="7" t="s">
        <v>612</v>
      </c>
      <c r="F11" s="2" t="s">
        <v>613</v>
      </c>
      <c r="G11" s="4" t="s">
        <v>49</v>
      </c>
    </row>
    <row r="12" spans="1:7" ht="75" x14ac:dyDescent="0.25">
      <c r="A12" s="1" t="s">
        <v>576</v>
      </c>
      <c r="B12" s="2" t="s">
        <v>614</v>
      </c>
      <c r="C12" s="2" t="s">
        <v>611</v>
      </c>
      <c r="D12" s="1"/>
      <c r="E12" s="2" t="s">
        <v>615</v>
      </c>
      <c r="F12" s="2" t="s">
        <v>616</v>
      </c>
      <c r="G12" s="4" t="s">
        <v>49</v>
      </c>
    </row>
    <row r="13" spans="1:7" ht="90" x14ac:dyDescent="0.25">
      <c r="A13" s="1" t="s">
        <v>577</v>
      </c>
      <c r="B13" s="2" t="s">
        <v>617</v>
      </c>
      <c r="C13" s="2" t="s">
        <v>618</v>
      </c>
      <c r="D13" s="1"/>
      <c r="E13" s="2" t="s">
        <v>619</v>
      </c>
      <c r="F13" s="2" t="s">
        <v>620</v>
      </c>
      <c r="G13" s="4" t="s">
        <v>49</v>
      </c>
    </row>
    <row r="14" spans="1:7" ht="90" x14ac:dyDescent="0.25">
      <c r="A14" s="1" t="s">
        <v>578</v>
      </c>
      <c r="B14" s="2" t="s">
        <v>621</v>
      </c>
      <c r="C14" s="2" t="s">
        <v>618</v>
      </c>
      <c r="D14" s="1"/>
      <c r="E14" s="2" t="s">
        <v>622</v>
      </c>
      <c r="F14" s="2" t="s">
        <v>625</v>
      </c>
      <c r="G14" s="4" t="s">
        <v>49</v>
      </c>
    </row>
    <row r="15" spans="1:7" ht="120" x14ac:dyDescent="0.25">
      <c r="A15" s="1" t="s">
        <v>579</v>
      </c>
      <c r="B15" s="2" t="s">
        <v>623</v>
      </c>
      <c r="C15" s="2" t="s">
        <v>624</v>
      </c>
      <c r="D15" s="1"/>
      <c r="E15" s="2" t="s">
        <v>626</v>
      </c>
      <c r="F15" s="2" t="s">
        <v>627</v>
      </c>
      <c r="G15" s="4" t="s">
        <v>49</v>
      </c>
    </row>
    <row r="16" spans="1:7" ht="60" x14ac:dyDescent="0.25">
      <c r="A16" s="1" t="s">
        <v>580</v>
      </c>
      <c r="B16" s="2" t="s">
        <v>628</v>
      </c>
      <c r="C16" s="2" t="s">
        <v>629</v>
      </c>
      <c r="D16" s="1"/>
      <c r="E16" s="2" t="s">
        <v>630</v>
      </c>
      <c r="F16" s="2" t="s">
        <v>631</v>
      </c>
      <c r="G16" s="4" t="s">
        <v>49</v>
      </c>
    </row>
    <row r="17" spans="1:7" ht="75" x14ac:dyDescent="0.25">
      <c r="A17" s="1" t="s">
        <v>581</v>
      </c>
      <c r="B17" s="2" t="s">
        <v>632</v>
      </c>
      <c r="C17" s="2" t="s">
        <v>633</v>
      </c>
      <c r="D17" s="1"/>
      <c r="E17" s="2" t="s">
        <v>634</v>
      </c>
      <c r="F17" s="2" t="s">
        <v>635</v>
      </c>
      <c r="G17" s="5" t="s">
        <v>215</v>
      </c>
    </row>
    <row r="18" spans="1:7" ht="75" x14ac:dyDescent="0.25">
      <c r="A18" s="1" t="s">
        <v>582</v>
      </c>
      <c r="B18" s="2" t="s">
        <v>636</v>
      </c>
      <c r="C18" s="2" t="s">
        <v>637</v>
      </c>
      <c r="D18" s="1"/>
      <c r="E18" s="2" t="s">
        <v>638</v>
      </c>
      <c r="F18" s="2" t="s">
        <v>639</v>
      </c>
      <c r="G18" s="4" t="s">
        <v>49</v>
      </c>
    </row>
    <row r="19" spans="1:7" ht="105" x14ac:dyDescent="0.25">
      <c r="A19" s="1" t="s">
        <v>583</v>
      </c>
      <c r="B19" s="2" t="s">
        <v>643</v>
      </c>
      <c r="C19" s="2" t="s">
        <v>640</v>
      </c>
      <c r="D19" s="1"/>
      <c r="E19" s="2" t="s">
        <v>641</v>
      </c>
      <c r="F19" s="2" t="s">
        <v>642</v>
      </c>
      <c r="G19" s="4" t="s">
        <v>49</v>
      </c>
    </row>
    <row r="20" spans="1:7" ht="60" x14ac:dyDescent="0.25">
      <c r="A20" s="1" t="s">
        <v>584</v>
      </c>
      <c r="B20" s="2" t="s">
        <v>644</v>
      </c>
      <c r="C20" s="2" t="s">
        <v>645</v>
      </c>
      <c r="D20" s="1"/>
      <c r="E20" s="2" t="s">
        <v>646</v>
      </c>
      <c r="F20" s="2" t="s">
        <v>647</v>
      </c>
      <c r="G20" s="4" t="s">
        <v>49</v>
      </c>
    </row>
    <row r="21" spans="1:7" ht="120" x14ac:dyDescent="0.25">
      <c r="A21" s="1" t="s">
        <v>585</v>
      </c>
      <c r="B21" s="2" t="s">
        <v>648</v>
      </c>
      <c r="C21" s="2" t="s">
        <v>649</v>
      </c>
      <c r="D21" s="1"/>
      <c r="E21" s="2" t="s">
        <v>650</v>
      </c>
      <c r="F21" s="2" t="s">
        <v>651</v>
      </c>
      <c r="G21" s="4" t="s">
        <v>49</v>
      </c>
    </row>
    <row r="22" spans="1:7" ht="60" x14ac:dyDescent="0.25">
      <c r="A22" s="1" t="s">
        <v>586</v>
      </c>
      <c r="B22" s="2" t="s">
        <v>652</v>
      </c>
      <c r="C22" s="2" t="s">
        <v>653</v>
      </c>
      <c r="D22" s="1"/>
      <c r="E22" s="2" t="s">
        <v>654</v>
      </c>
      <c r="F22" s="2" t="s">
        <v>655</v>
      </c>
      <c r="G22" s="4" t="s">
        <v>49</v>
      </c>
    </row>
    <row r="23" spans="1:7" ht="75" x14ac:dyDescent="0.25">
      <c r="A23" s="1" t="s">
        <v>587</v>
      </c>
      <c r="B23" s="2" t="s">
        <v>656</v>
      </c>
      <c r="C23" s="2" t="s">
        <v>657</v>
      </c>
      <c r="D23" s="1"/>
      <c r="E23" s="2" t="s">
        <v>658</v>
      </c>
      <c r="F23" s="2" t="s">
        <v>659</v>
      </c>
      <c r="G23" s="4" t="s">
        <v>49</v>
      </c>
    </row>
    <row r="24" spans="1:7" ht="45" x14ac:dyDescent="0.25">
      <c r="A24" s="1" t="s">
        <v>588</v>
      </c>
      <c r="B24" s="2" t="s">
        <v>660</v>
      </c>
      <c r="C24" s="2" t="s">
        <v>661</v>
      </c>
      <c r="D24" s="1"/>
      <c r="E24" s="2" t="s">
        <v>662</v>
      </c>
      <c r="F24" s="2" t="s">
        <v>663</v>
      </c>
      <c r="G24" s="4" t="s">
        <v>49</v>
      </c>
    </row>
    <row r="25" spans="1:7" ht="75" x14ac:dyDescent="0.25">
      <c r="A25" s="1" t="s">
        <v>589</v>
      </c>
      <c r="B25" s="2" t="s">
        <v>664</v>
      </c>
      <c r="C25" s="2" t="s">
        <v>665</v>
      </c>
      <c r="D25" s="1"/>
      <c r="E25" s="2" t="s">
        <v>666</v>
      </c>
      <c r="F25" s="2" t="s">
        <v>667</v>
      </c>
      <c r="G25" s="4" t="s">
        <v>49</v>
      </c>
    </row>
    <row r="26" spans="1:7" ht="90" x14ac:dyDescent="0.25">
      <c r="A26" s="13" t="s">
        <v>905</v>
      </c>
      <c r="B26" s="14" t="s">
        <v>906</v>
      </c>
      <c r="C26" s="14" t="s">
        <v>907</v>
      </c>
      <c r="D26" s="13"/>
      <c r="E26" s="14" t="s">
        <v>908</v>
      </c>
      <c r="F26" s="15" t="s">
        <v>909</v>
      </c>
      <c r="G26" s="10" t="s">
        <v>49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9" workbookViewId="0">
      <selection activeCell="E3" sqref="E3:G3"/>
    </sheetView>
  </sheetViews>
  <sheetFormatPr defaultRowHeight="15" x14ac:dyDescent="0.25"/>
  <cols>
    <col min="1" max="1" width="17.85546875" customWidth="1"/>
    <col min="2" max="2" width="27.5703125" customWidth="1"/>
    <col min="3" max="3" width="25.7109375" customWidth="1"/>
    <col min="4" max="4" width="17.7109375" customWidth="1"/>
    <col min="5" max="5" width="27.5703125" customWidth="1"/>
    <col min="6" max="6" width="27.85546875" customWidth="1"/>
    <col min="7" max="7" width="19" customWidth="1"/>
  </cols>
  <sheetData>
    <row r="1" spans="1:7" ht="26.25" x14ac:dyDescent="0.4">
      <c r="A1" s="19" t="s">
        <v>12</v>
      </c>
      <c r="B1" s="18"/>
      <c r="C1" s="18"/>
      <c r="D1" s="18"/>
      <c r="E1" s="18"/>
      <c r="F1" s="18"/>
      <c r="G1" s="18"/>
    </row>
    <row r="2" spans="1:7" x14ac:dyDescent="0.25">
      <c r="A2" s="18" t="s">
        <v>0</v>
      </c>
      <c r="B2" s="18"/>
      <c r="C2" s="18"/>
      <c r="D2" s="1"/>
      <c r="E2" s="18" t="s">
        <v>1</v>
      </c>
      <c r="F2" s="18"/>
      <c r="G2" s="18"/>
    </row>
    <row r="3" spans="1:7" x14ac:dyDescent="0.25">
      <c r="A3" s="18" t="s">
        <v>2</v>
      </c>
      <c r="B3" s="18"/>
      <c r="C3" s="18"/>
      <c r="D3" s="1"/>
      <c r="E3" s="18" t="s">
        <v>942</v>
      </c>
      <c r="F3" s="18"/>
      <c r="G3" s="18"/>
    </row>
    <row r="4" spans="1:7" x14ac:dyDescent="0.25">
      <c r="A4" s="18" t="s">
        <v>3</v>
      </c>
      <c r="B4" s="18"/>
      <c r="C4" s="18"/>
      <c r="D4" s="1"/>
      <c r="E4" s="18" t="s">
        <v>681</v>
      </c>
      <c r="F4" s="18"/>
      <c r="G4" s="18"/>
    </row>
    <row r="5" spans="1:7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60" x14ac:dyDescent="0.25">
      <c r="A6" s="13" t="s">
        <v>668</v>
      </c>
      <c r="B6" s="14" t="s">
        <v>682</v>
      </c>
      <c r="C6" s="14" t="s">
        <v>683</v>
      </c>
      <c r="D6" s="13"/>
      <c r="E6" s="14" t="s">
        <v>684</v>
      </c>
      <c r="F6" s="14" t="s">
        <v>685</v>
      </c>
      <c r="G6" s="4" t="s">
        <v>49</v>
      </c>
    </row>
    <row r="7" spans="1:7" ht="45" x14ac:dyDescent="0.25">
      <c r="A7" s="13" t="s">
        <v>669</v>
      </c>
      <c r="B7" s="14" t="s">
        <v>686</v>
      </c>
      <c r="C7" s="14" t="s">
        <v>687</v>
      </c>
      <c r="D7" s="13"/>
      <c r="E7" s="13" t="s">
        <v>688</v>
      </c>
      <c r="F7" s="13" t="s">
        <v>689</v>
      </c>
      <c r="G7" s="4" t="s">
        <v>49</v>
      </c>
    </row>
    <row r="8" spans="1:7" ht="45" x14ac:dyDescent="0.25">
      <c r="A8" s="13" t="s">
        <v>670</v>
      </c>
      <c r="B8" s="14" t="s">
        <v>691</v>
      </c>
      <c r="C8" s="14" t="s">
        <v>690</v>
      </c>
      <c r="D8" s="13"/>
      <c r="E8" s="14" t="s">
        <v>692</v>
      </c>
      <c r="F8" s="14" t="s">
        <v>693</v>
      </c>
      <c r="G8" s="4" t="s">
        <v>49</v>
      </c>
    </row>
    <row r="9" spans="1:7" ht="45" x14ac:dyDescent="0.25">
      <c r="A9" s="13" t="s">
        <v>671</v>
      </c>
      <c r="B9" s="14" t="s">
        <v>694</v>
      </c>
      <c r="C9" s="14" t="s">
        <v>695</v>
      </c>
      <c r="D9" s="13"/>
      <c r="E9" s="14" t="s">
        <v>696</v>
      </c>
      <c r="F9" s="14" t="s">
        <v>697</v>
      </c>
      <c r="G9" s="10" t="s">
        <v>49</v>
      </c>
    </row>
    <row r="10" spans="1:7" ht="30" x14ac:dyDescent="0.25">
      <c r="A10" s="13" t="s">
        <v>672</v>
      </c>
      <c r="B10" s="15" t="s">
        <v>698</v>
      </c>
      <c r="C10" s="14" t="s">
        <v>699</v>
      </c>
      <c r="D10" s="13"/>
      <c r="E10" s="15" t="s">
        <v>700</v>
      </c>
      <c r="F10" s="15" t="s">
        <v>701</v>
      </c>
      <c r="G10" s="10" t="s">
        <v>49</v>
      </c>
    </row>
    <row r="11" spans="1:7" ht="45" x14ac:dyDescent="0.25">
      <c r="A11" s="13" t="s">
        <v>673</v>
      </c>
      <c r="B11" s="15" t="s">
        <v>702</v>
      </c>
      <c r="C11" s="14" t="s">
        <v>695</v>
      </c>
      <c r="D11" s="13"/>
      <c r="E11" s="15" t="s">
        <v>703</v>
      </c>
      <c r="F11" s="14" t="s">
        <v>704</v>
      </c>
      <c r="G11" s="11" t="s">
        <v>215</v>
      </c>
    </row>
    <row r="12" spans="1:7" ht="60" x14ac:dyDescent="0.25">
      <c r="A12" s="13" t="s">
        <v>674</v>
      </c>
      <c r="B12" s="14" t="s">
        <v>705</v>
      </c>
      <c r="C12" s="14" t="s">
        <v>699</v>
      </c>
      <c r="D12" s="13"/>
      <c r="E12" s="15" t="s">
        <v>703</v>
      </c>
      <c r="F12" s="14" t="s">
        <v>704</v>
      </c>
      <c r="G12" s="5" t="s">
        <v>215</v>
      </c>
    </row>
    <row r="13" spans="1:7" ht="60" x14ac:dyDescent="0.25">
      <c r="A13" s="13" t="s">
        <v>675</v>
      </c>
      <c r="B13" s="14" t="s">
        <v>706</v>
      </c>
      <c r="C13" s="14" t="s">
        <v>707</v>
      </c>
      <c r="D13" s="13"/>
      <c r="E13" s="15" t="s">
        <v>708</v>
      </c>
      <c r="F13" s="14" t="s">
        <v>709</v>
      </c>
      <c r="G13" s="10" t="s">
        <v>49</v>
      </c>
    </row>
    <row r="14" spans="1:7" ht="75" x14ac:dyDescent="0.25">
      <c r="A14" s="13" t="s">
        <v>676</v>
      </c>
      <c r="B14" s="14" t="s">
        <v>710</v>
      </c>
      <c r="C14" s="14" t="s">
        <v>713</v>
      </c>
      <c r="D14" s="13"/>
      <c r="E14" s="15" t="s">
        <v>743</v>
      </c>
      <c r="F14" s="14" t="s">
        <v>744</v>
      </c>
      <c r="G14" s="5" t="s">
        <v>215</v>
      </c>
    </row>
    <row r="15" spans="1:7" ht="60" x14ac:dyDescent="0.25">
      <c r="A15" s="13" t="s">
        <v>677</v>
      </c>
      <c r="B15" s="14" t="s">
        <v>711</v>
      </c>
      <c r="C15" s="14" t="s">
        <v>712</v>
      </c>
      <c r="D15" s="13"/>
      <c r="E15" s="14" t="s">
        <v>714</v>
      </c>
      <c r="F15" s="14" t="s">
        <v>715</v>
      </c>
      <c r="G15" s="6" t="s">
        <v>49</v>
      </c>
    </row>
    <row r="16" spans="1:7" ht="75" x14ac:dyDescent="0.25">
      <c r="A16" s="13" t="s">
        <v>678</v>
      </c>
      <c r="B16" s="14" t="s">
        <v>716</v>
      </c>
      <c r="C16" s="14" t="s">
        <v>717</v>
      </c>
      <c r="D16" s="13"/>
      <c r="E16" s="14" t="s">
        <v>718</v>
      </c>
      <c r="F16" s="14" t="s">
        <v>719</v>
      </c>
      <c r="G16" s="6" t="s">
        <v>49</v>
      </c>
    </row>
    <row r="17" spans="1:7" ht="75" x14ac:dyDescent="0.25">
      <c r="A17" s="13" t="s">
        <v>679</v>
      </c>
      <c r="B17" s="14" t="s">
        <v>723</v>
      </c>
      <c r="C17" s="14" t="s">
        <v>720</v>
      </c>
      <c r="D17" s="13"/>
      <c r="E17" s="14" t="s">
        <v>721</v>
      </c>
      <c r="F17" s="14" t="s">
        <v>722</v>
      </c>
      <c r="G17" s="4" t="s">
        <v>49</v>
      </c>
    </row>
    <row r="18" spans="1:7" ht="90" x14ac:dyDescent="0.25">
      <c r="A18" s="13" t="s">
        <v>680</v>
      </c>
      <c r="B18" s="14" t="s">
        <v>724</v>
      </c>
      <c r="C18" s="14" t="s">
        <v>725</v>
      </c>
      <c r="D18" s="13"/>
      <c r="E18" s="14" t="s">
        <v>726</v>
      </c>
      <c r="F18" s="14" t="s">
        <v>727</v>
      </c>
      <c r="G18" s="4" t="s">
        <v>49</v>
      </c>
    </row>
    <row r="19" spans="1:7" ht="90" x14ac:dyDescent="0.25">
      <c r="A19" s="13" t="s">
        <v>728</v>
      </c>
      <c r="B19" s="14" t="s">
        <v>735</v>
      </c>
      <c r="C19" s="14" t="s">
        <v>736</v>
      </c>
      <c r="D19" s="13"/>
      <c r="E19" s="14" t="s">
        <v>737</v>
      </c>
      <c r="F19" s="14" t="s">
        <v>738</v>
      </c>
      <c r="G19" s="4" t="s">
        <v>49</v>
      </c>
    </row>
    <row r="20" spans="1:7" ht="60" x14ac:dyDescent="0.25">
      <c r="A20" s="13" t="s">
        <v>729</v>
      </c>
      <c r="B20" s="14" t="s">
        <v>739</v>
      </c>
      <c r="C20" s="14" t="s">
        <v>740</v>
      </c>
      <c r="D20" s="13"/>
      <c r="E20" s="14" t="s">
        <v>741</v>
      </c>
      <c r="F20" s="14" t="s">
        <v>742</v>
      </c>
      <c r="G20" s="4" t="s">
        <v>49</v>
      </c>
    </row>
    <row r="21" spans="1:7" ht="60" x14ac:dyDescent="0.25">
      <c r="A21" s="13" t="s">
        <v>730</v>
      </c>
      <c r="B21" s="14" t="s">
        <v>745</v>
      </c>
      <c r="C21" s="14" t="s">
        <v>746</v>
      </c>
      <c r="D21" s="13"/>
      <c r="E21" s="14" t="s">
        <v>747</v>
      </c>
      <c r="F21" s="14" t="s">
        <v>748</v>
      </c>
      <c r="G21" s="4" t="s">
        <v>49</v>
      </c>
    </row>
    <row r="22" spans="1:7" ht="45" x14ac:dyDescent="0.25">
      <c r="A22" s="13" t="s">
        <v>731</v>
      </c>
      <c r="B22" s="14" t="s">
        <v>749</v>
      </c>
      <c r="C22" s="14" t="s">
        <v>746</v>
      </c>
      <c r="D22" s="13"/>
      <c r="E22" s="14" t="s">
        <v>751</v>
      </c>
      <c r="F22" s="14" t="s">
        <v>750</v>
      </c>
      <c r="G22" s="4" t="s">
        <v>49</v>
      </c>
    </row>
    <row r="23" spans="1:7" ht="45" x14ac:dyDescent="0.25">
      <c r="A23" s="13" t="s">
        <v>732</v>
      </c>
      <c r="B23" s="14" t="s">
        <v>752</v>
      </c>
      <c r="C23" s="14" t="s">
        <v>746</v>
      </c>
      <c r="D23" s="13"/>
      <c r="E23" s="14" t="s">
        <v>753</v>
      </c>
      <c r="F23" s="14" t="s">
        <v>754</v>
      </c>
      <c r="G23" s="4" t="s">
        <v>49</v>
      </c>
    </row>
    <row r="24" spans="1:7" ht="60" x14ac:dyDescent="0.25">
      <c r="A24" s="13" t="s">
        <v>733</v>
      </c>
      <c r="B24" s="14" t="s">
        <v>755</v>
      </c>
      <c r="C24" s="14" t="s">
        <v>746</v>
      </c>
      <c r="D24" s="13"/>
      <c r="E24" s="14" t="s">
        <v>756</v>
      </c>
      <c r="F24" s="14" t="s">
        <v>757</v>
      </c>
      <c r="G24" s="4" t="s">
        <v>49</v>
      </c>
    </row>
    <row r="25" spans="1:7" ht="60" x14ac:dyDescent="0.25">
      <c r="A25" s="13" t="s">
        <v>734</v>
      </c>
      <c r="B25" s="14" t="s">
        <v>758</v>
      </c>
      <c r="C25" s="14" t="s">
        <v>746</v>
      </c>
      <c r="D25" s="13"/>
      <c r="E25" s="14" t="s">
        <v>759</v>
      </c>
      <c r="F25" s="14" t="s">
        <v>760</v>
      </c>
      <c r="G25" s="4" t="s">
        <v>49</v>
      </c>
    </row>
    <row r="26" spans="1:7" ht="60" x14ac:dyDescent="0.25">
      <c r="A26" s="13" t="s">
        <v>761</v>
      </c>
      <c r="B26" s="14" t="s">
        <v>764</v>
      </c>
      <c r="C26" s="14" t="s">
        <v>746</v>
      </c>
      <c r="D26" s="13"/>
      <c r="E26" s="14" t="s">
        <v>765</v>
      </c>
      <c r="F26" s="14" t="s">
        <v>766</v>
      </c>
      <c r="G26" s="4" t="s">
        <v>49</v>
      </c>
    </row>
    <row r="27" spans="1:7" ht="60" x14ac:dyDescent="0.25">
      <c r="A27" s="13" t="s">
        <v>762</v>
      </c>
      <c r="B27" s="14" t="s">
        <v>767</v>
      </c>
      <c r="C27" s="14" t="s">
        <v>768</v>
      </c>
      <c r="D27" s="13"/>
      <c r="E27" s="14" t="s">
        <v>769</v>
      </c>
      <c r="F27" s="14" t="s">
        <v>770</v>
      </c>
      <c r="G27" s="4" t="s">
        <v>49</v>
      </c>
    </row>
    <row r="28" spans="1:7" ht="60" x14ac:dyDescent="0.25">
      <c r="A28" s="13" t="s">
        <v>763</v>
      </c>
      <c r="B28" s="14" t="s">
        <v>771</v>
      </c>
      <c r="C28" s="14" t="s">
        <v>746</v>
      </c>
      <c r="D28" s="13"/>
      <c r="E28" s="14" t="s">
        <v>773</v>
      </c>
      <c r="F28" s="14" t="s">
        <v>772</v>
      </c>
      <c r="G28" s="4" t="s">
        <v>49</v>
      </c>
    </row>
    <row r="29" spans="1:7" ht="60" x14ac:dyDescent="0.25">
      <c r="A29" s="13" t="s">
        <v>859</v>
      </c>
      <c r="B29" s="14" t="s">
        <v>860</v>
      </c>
      <c r="C29" s="14" t="s">
        <v>861</v>
      </c>
      <c r="D29" s="13"/>
      <c r="E29" s="15" t="s">
        <v>862</v>
      </c>
      <c r="F29" s="15" t="s">
        <v>863</v>
      </c>
      <c r="G29" s="10" t="s">
        <v>49</v>
      </c>
    </row>
    <row r="30" spans="1:7" ht="75" x14ac:dyDescent="0.25">
      <c r="A30" s="13" t="s">
        <v>870</v>
      </c>
      <c r="B30" s="14" t="s">
        <v>871</v>
      </c>
      <c r="C30" s="14" t="s">
        <v>872</v>
      </c>
      <c r="D30" s="13"/>
      <c r="E30" s="15" t="s">
        <v>873</v>
      </c>
      <c r="F30" s="15" t="s">
        <v>874</v>
      </c>
      <c r="G30" s="10" t="s">
        <v>49</v>
      </c>
    </row>
    <row r="31" spans="1:7" ht="60" x14ac:dyDescent="0.25">
      <c r="A31" s="13" t="s">
        <v>875</v>
      </c>
      <c r="B31" s="14" t="s">
        <v>876</v>
      </c>
      <c r="C31" s="14" t="s">
        <v>877</v>
      </c>
      <c r="D31" s="13"/>
      <c r="E31" s="15" t="s">
        <v>878</v>
      </c>
      <c r="F31" s="15" t="s">
        <v>879</v>
      </c>
      <c r="G31" s="10" t="s">
        <v>49</v>
      </c>
    </row>
    <row r="32" spans="1:7" ht="60" x14ac:dyDescent="0.25">
      <c r="A32" s="13" t="s">
        <v>882</v>
      </c>
      <c r="B32" s="14" t="s">
        <v>883</v>
      </c>
      <c r="C32" s="14" t="s">
        <v>884</v>
      </c>
      <c r="D32" s="13"/>
      <c r="E32" s="15" t="s">
        <v>885</v>
      </c>
      <c r="F32" s="15" t="s">
        <v>886</v>
      </c>
      <c r="G32" s="10" t="s">
        <v>49</v>
      </c>
    </row>
    <row r="33" spans="1:7" ht="45" x14ac:dyDescent="0.25">
      <c r="A33" s="13" t="s">
        <v>890</v>
      </c>
      <c r="B33" s="14" t="s">
        <v>891</v>
      </c>
      <c r="C33" s="14" t="s">
        <v>892</v>
      </c>
      <c r="D33" s="13"/>
      <c r="E33" s="15" t="s">
        <v>893</v>
      </c>
      <c r="F33" s="15" t="s">
        <v>894</v>
      </c>
      <c r="G33" s="10" t="s">
        <v>49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5" workbookViewId="0">
      <selection activeCell="B28" sqref="B28:H28"/>
    </sheetView>
  </sheetViews>
  <sheetFormatPr defaultRowHeight="15" x14ac:dyDescent="0.25"/>
  <cols>
    <col min="1" max="1" width="16.7109375" customWidth="1"/>
    <col min="2" max="2" width="25.85546875" customWidth="1"/>
    <col min="3" max="3" width="33" customWidth="1"/>
    <col min="4" max="4" width="27.7109375" customWidth="1"/>
    <col min="5" max="5" width="21.7109375" customWidth="1"/>
    <col min="6" max="6" width="14" customWidth="1"/>
    <col min="7" max="7" width="23.7109375" customWidth="1"/>
    <col min="8" max="8" width="13" customWidth="1"/>
  </cols>
  <sheetData>
    <row r="1" spans="1:8" ht="26.25" x14ac:dyDescent="0.4">
      <c r="A1" s="19" t="s">
        <v>12</v>
      </c>
      <c r="B1" s="18"/>
      <c r="C1" s="18"/>
      <c r="D1" s="18"/>
      <c r="E1" s="18"/>
      <c r="F1" s="18"/>
      <c r="G1" s="18"/>
      <c r="H1" s="18"/>
    </row>
    <row r="2" spans="1:8" x14ac:dyDescent="0.25">
      <c r="A2" s="20" t="s">
        <v>943</v>
      </c>
      <c r="B2" s="21"/>
      <c r="C2" s="21"/>
      <c r="D2" s="21"/>
      <c r="E2" s="21"/>
      <c r="F2" s="21"/>
      <c r="G2" s="21"/>
      <c r="H2" s="21"/>
    </row>
    <row r="3" spans="1:8" x14ac:dyDescent="0.25">
      <c r="A3" s="21"/>
      <c r="B3" s="21"/>
      <c r="C3" s="21"/>
      <c r="D3" s="21"/>
      <c r="E3" s="21"/>
      <c r="F3" s="21"/>
      <c r="G3" s="21"/>
      <c r="H3" s="21"/>
    </row>
    <row r="4" spans="1:8" x14ac:dyDescent="0.25">
      <c r="A4" s="21"/>
      <c r="B4" s="21"/>
      <c r="C4" s="21"/>
      <c r="D4" s="21"/>
      <c r="E4" s="21"/>
      <c r="F4" s="21"/>
      <c r="G4" s="21"/>
      <c r="H4" s="21"/>
    </row>
    <row r="5" spans="1:8" x14ac:dyDescent="0.25">
      <c r="A5" s="21"/>
      <c r="B5" s="21"/>
      <c r="C5" s="21"/>
      <c r="D5" s="21"/>
      <c r="E5" s="21"/>
      <c r="F5" s="21"/>
      <c r="G5" s="21"/>
      <c r="H5" s="21"/>
    </row>
    <row r="6" spans="1:8" x14ac:dyDescent="0.25">
      <c r="A6" s="21"/>
      <c r="B6" s="21"/>
      <c r="C6" s="21"/>
      <c r="D6" s="21"/>
      <c r="E6" s="21"/>
      <c r="F6" s="21"/>
      <c r="G6" s="21"/>
      <c r="H6" s="21"/>
    </row>
    <row r="7" spans="1:8" x14ac:dyDescent="0.25">
      <c r="A7" s="12" t="s">
        <v>774</v>
      </c>
      <c r="B7" s="12" t="s">
        <v>8</v>
      </c>
      <c r="C7" s="12" t="s">
        <v>775</v>
      </c>
      <c r="D7" s="12" t="s">
        <v>776</v>
      </c>
      <c r="E7" s="12" t="s">
        <v>777</v>
      </c>
      <c r="F7" s="12" t="s">
        <v>778</v>
      </c>
      <c r="G7" s="12" t="s">
        <v>779</v>
      </c>
      <c r="H7" s="12" t="s">
        <v>10</v>
      </c>
    </row>
    <row r="8" spans="1:8" ht="45" x14ac:dyDescent="0.25">
      <c r="A8" s="13" t="s">
        <v>780</v>
      </c>
      <c r="B8" s="14" t="s">
        <v>798</v>
      </c>
      <c r="C8" s="13" t="s">
        <v>799</v>
      </c>
      <c r="D8" s="14" t="s">
        <v>800</v>
      </c>
      <c r="E8" s="13" t="s">
        <v>826</v>
      </c>
      <c r="F8" s="13"/>
      <c r="G8" s="16" t="s">
        <v>910</v>
      </c>
      <c r="H8" s="13" t="s">
        <v>802</v>
      </c>
    </row>
    <row r="9" spans="1:8" ht="75" x14ac:dyDescent="0.25">
      <c r="A9" s="13" t="s">
        <v>781</v>
      </c>
      <c r="B9" s="14" t="s">
        <v>803</v>
      </c>
      <c r="C9" s="14" t="s">
        <v>804</v>
      </c>
      <c r="D9" s="14" t="s">
        <v>805</v>
      </c>
      <c r="E9" s="14" t="s">
        <v>801</v>
      </c>
      <c r="F9" s="13"/>
      <c r="G9" s="16" t="s">
        <v>911</v>
      </c>
      <c r="H9" s="14" t="s">
        <v>802</v>
      </c>
    </row>
    <row r="10" spans="1:8" ht="60" x14ac:dyDescent="0.25">
      <c r="A10" s="13" t="s">
        <v>782</v>
      </c>
      <c r="B10" s="14" t="s">
        <v>811</v>
      </c>
      <c r="C10" s="14" t="s">
        <v>812</v>
      </c>
      <c r="D10" s="14" t="s">
        <v>813</v>
      </c>
      <c r="E10" s="14" t="s">
        <v>814</v>
      </c>
      <c r="F10" s="13"/>
      <c r="G10" s="13"/>
      <c r="H10" s="14" t="s">
        <v>802</v>
      </c>
    </row>
    <row r="11" spans="1:8" ht="60" x14ac:dyDescent="0.25">
      <c r="A11" s="13" t="s">
        <v>783</v>
      </c>
      <c r="B11" s="14" t="s">
        <v>815</v>
      </c>
      <c r="C11" s="13" t="s">
        <v>816</v>
      </c>
      <c r="D11" s="15" t="s">
        <v>817</v>
      </c>
      <c r="E11" s="13" t="s">
        <v>801</v>
      </c>
      <c r="F11" s="13"/>
      <c r="G11" s="16" t="s">
        <v>912</v>
      </c>
      <c r="H11" s="13" t="s">
        <v>802</v>
      </c>
    </row>
    <row r="12" spans="1:8" ht="60" x14ac:dyDescent="0.25">
      <c r="A12" s="13" t="s">
        <v>784</v>
      </c>
      <c r="B12" s="14" t="s">
        <v>823</v>
      </c>
      <c r="C12" s="14" t="s">
        <v>824</v>
      </c>
      <c r="D12" s="14" t="s">
        <v>825</v>
      </c>
      <c r="E12" s="14" t="s">
        <v>814</v>
      </c>
      <c r="F12" s="13"/>
      <c r="G12" s="13"/>
      <c r="H12" s="14" t="s">
        <v>802</v>
      </c>
    </row>
    <row r="13" spans="1:8" ht="75" x14ac:dyDescent="0.25">
      <c r="A13" s="13" t="s">
        <v>785</v>
      </c>
      <c r="B13" s="14" t="s">
        <v>828</v>
      </c>
      <c r="C13" s="14" t="s">
        <v>829</v>
      </c>
      <c r="D13" s="14" t="s">
        <v>830</v>
      </c>
      <c r="E13" s="14" t="s">
        <v>814</v>
      </c>
      <c r="F13" s="13"/>
      <c r="G13" s="13"/>
      <c r="H13" s="14" t="s">
        <v>802</v>
      </c>
    </row>
    <row r="14" spans="1:8" ht="75" x14ac:dyDescent="0.25">
      <c r="A14" s="13" t="s">
        <v>786</v>
      </c>
      <c r="B14" s="14" t="s">
        <v>831</v>
      </c>
      <c r="C14" s="14" t="s">
        <v>441</v>
      </c>
      <c r="D14" s="14" t="s">
        <v>832</v>
      </c>
      <c r="E14" s="14" t="s">
        <v>814</v>
      </c>
      <c r="F14" s="13"/>
      <c r="G14" s="13"/>
      <c r="H14" s="14" t="s">
        <v>802</v>
      </c>
    </row>
    <row r="15" spans="1:8" ht="90" x14ac:dyDescent="0.25">
      <c r="A15" s="13" t="s">
        <v>787</v>
      </c>
      <c r="B15" s="14" t="s">
        <v>833</v>
      </c>
      <c r="C15" s="14" t="s">
        <v>834</v>
      </c>
      <c r="D15" s="14" t="s">
        <v>835</v>
      </c>
      <c r="E15" s="14" t="s">
        <v>826</v>
      </c>
      <c r="F15" s="13"/>
      <c r="G15" s="13"/>
      <c r="H15" s="14" t="s">
        <v>802</v>
      </c>
    </row>
    <row r="16" spans="1:8" ht="75" x14ac:dyDescent="0.25">
      <c r="A16" s="13" t="s">
        <v>788</v>
      </c>
      <c r="B16" s="14" t="s">
        <v>836</v>
      </c>
      <c r="C16" s="14" t="s">
        <v>837</v>
      </c>
      <c r="D16" s="14" t="s">
        <v>838</v>
      </c>
      <c r="E16" s="14" t="s">
        <v>826</v>
      </c>
      <c r="F16" s="13"/>
      <c r="G16" s="13"/>
      <c r="H16" s="14" t="s">
        <v>802</v>
      </c>
    </row>
    <row r="17" spans="1:8" ht="75" x14ac:dyDescent="0.25">
      <c r="A17" s="13" t="s">
        <v>789</v>
      </c>
      <c r="B17" s="14" t="s">
        <v>839</v>
      </c>
      <c r="C17" s="14" t="s">
        <v>840</v>
      </c>
      <c r="D17" s="14" t="s">
        <v>841</v>
      </c>
      <c r="E17" s="14" t="s">
        <v>814</v>
      </c>
      <c r="F17" s="13"/>
      <c r="G17" s="13"/>
      <c r="H17" s="14" t="s">
        <v>802</v>
      </c>
    </row>
    <row r="18" spans="1:8" ht="75" x14ac:dyDescent="0.25">
      <c r="A18" s="13" t="s">
        <v>790</v>
      </c>
      <c r="B18" s="14" t="s">
        <v>842</v>
      </c>
      <c r="C18" s="14" t="s">
        <v>843</v>
      </c>
      <c r="D18" s="14" t="s">
        <v>844</v>
      </c>
      <c r="E18" s="14" t="s">
        <v>801</v>
      </c>
      <c r="F18" s="13"/>
      <c r="G18" s="13"/>
      <c r="H18" s="14" t="s">
        <v>802</v>
      </c>
    </row>
    <row r="19" spans="1:8" ht="75" x14ac:dyDescent="0.25">
      <c r="A19" s="13" t="s">
        <v>791</v>
      </c>
      <c r="B19" s="14" t="s">
        <v>903</v>
      </c>
      <c r="C19" s="14" t="s">
        <v>904</v>
      </c>
      <c r="D19" s="14" t="s">
        <v>845</v>
      </c>
      <c r="E19" s="14" t="s">
        <v>814</v>
      </c>
      <c r="F19" s="13"/>
      <c r="G19" s="13"/>
      <c r="H19" s="14" t="s">
        <v>802</v>
      </c>
    </row>
    <row r="20" spans="1:8" ht="60" x14ac:dyDescent="0.25">
      <c r="A20" s="13" t="s">
        <v>792</v>
      </c>
      <c r="B20" s="14" t="s">
        <v>846</v>
      </c>
      <c r="C20" s="14" t="s">
        <v>850</v>
      </c>
      <c r="D20" s="14" t="s">
        <v>847</v>
      </c>
      <c r="E20" s="14" t="s">
        <v>848</v>
      </c>
      <c r="F20" s="13"/>
      <c r="G20" s="13"/>
      <c r="H20" s="14" t="s">
        <v>802</v>
      </c>
    </row>
    <row r="21" spans="1:8" ht="60" x14ac:dyDescent="0.25">
      <c r="A21" s="13" t="s">
        <v>793</v>
      </c>
      <c r="B21" s="14" t="s">
        <v>849</v>
      </c>
      <c r="C21" s="14" t="s">
        <v>851</v>
      </c>
      <c r="D21" s="14" t="s">
        <v>852</v>
      </c>
      <c r="E21" s="14" t="s">
        <v>848</v>
      </c>
      <c r="F21" s="13"/>
      <c r="G21" s="13"/>
      <c r="H21" s="14" t="s">
        <v>802</v>
      </c>
    </row>
    <row r="22" spans="1:8" ht="75" x14ac:dyDescent="0.25">
      <c r="A22" s="13" t="s">
        <v>794</v>
      </c>
      <c r="B22" s="14" t="s">
        <v>853</v>
      </c>
      <c r="C22" s="14" t="s">
        <v>854</v>
      </c>
      <c r="D22" s="14" t="s">
        <v>855</v>
      </c>
      <c r="E22" s="14" t="s">
        <v>801</v>
      </c>
      <c r="F22" s="13"/>
      <c r="G22" s="16" t="s">
        <v>913</v>
      </c>
      <c r="H22" s="14" t="s">
        <v>802</v>
      </c>
    </row>
    <row r="23" spans="1:8" ht="60" x14ac:dyDescent="0.25">
      <c r="A23" s="13" t="s">
        <v>795</v>
      </c>
      <c r="B23" s="14" t="s">
        <v>856</v>
      </c>
      <c r="C23" s="14" t="s">
        <v>857</v>
      </c>
      <c r="D23" s="14" t="s">
        <v>858</v>
      </c>
      <c r="E23" s="14" t="s">
        <v>814</v>
      </c>
      <c r="F23" s="13"/>
      <c r="G23" s="13"/>
      <c r="H23" s="14" t="s">
        <v>802</v>
      </c>
    </row>
    <row r="24" spans="1:8" ht="45" x14ac:dyDescent="0.25">
      <c r="A24" s="13" t="s">
        <v>796</v>
      </c>
      <c r="B24" s="14" t="s">
        <v>864</v>
      </c>
      <c r="C24" s="14" t="s">
        <v>865</v>
      </c>
      <c r="D24" s="14" t="s">
        <v>866</v>
      </c>
      <c r="E24" s="14" t="s">
        <v>801</v>
      </c>
      <c r="F24" s="13"/>
      <c r="G24" s="13"/>
      <c r="H24" s="14" t="s">
        <v>802</v>
      </c>
    </row>
    <row r="25" spans="1:8" ht="60" x14ac:dyDescent="0.25">
      <c r="A25" s="13" t="s">
        <v>797</v>
      </c>
      <c r="B25" s="14" t="s">
        <v>867</v>
      </c>
      <c r="C25" s="14" t="s">
        <v>868</v>
      </c>
      <c r="D25" s="14" t="s">
        <v>869</v>
      </c>
      <c r="E25" s="14" t="s">
        <v>814</v>
      </c>
      <c r="F25" s="13"/>
      <c r="G25" s="13"/>
      <c r="H25" s="14" t="s">
        <v>802</v>
      </c>
    </row>
    <row r="26" spans="1:8" ht="60" x14ac:dyDescent="0.25">
      <c r="A26" s="13" t="s">
        <v>880</v>
      </c>
      <c r="B26" s="14" t="s">
        <v>887</v>
      </c>
      <c r="C26" s="14" t="s">
        <v>888</v>
      </c>
      <c r="D26" s="14" t="s">
        <v>889</v>
      </c>
      <c r="E26" s="14" t="s">
        <v>826</v>
      </c>
      <c r="F26" s="13"/>
      <c r="G26" s="13"/>
      <c r="H26" s="14" t="s">
        <v>802</v>
      </c>
    </row>
    <row r="27" spans="1:8" ht="60" x14ac:dyDescent="0.25">
      <c r="A27" s="13" t="s">
        <v>881</v>
      </c>
      <c r="B27" s="14" t="s">
        <v>900</v>
      </c>
      <c r="C27" s="14" t="s">
        <v>901</v>
      </c>
      <c r="D27" s="14" t="s">
        <v>902</v>
      </c>
      <c r="E27" s="14" t="s">
        <v>814</v>
      </c>
      <c r="F27" s="13"/>
      <c r="G27" s="13"/>
      <c r="H27" s="14" t="s">
        <v>802</v>
      </c>
    </row>
    <row r="28" spans="1:8" ht="45" x14ac:dyDescent="0.25">
      <c r="A28" s="13" t="s">
        <v>949</v>
      </c>
      <c r="B28" s="14" t="s">
        <v>950</v>
      </c>
      <c r="C28" s="15" t="s">
        <v>951</v>
      </c>
      <c r="D28" s="14" t="s">
        <v>952</v>
      </c>
      <c r="E28" s="15" t="s">
        <v>814</v>
      </c>
      <c r="F28" s="13"/>
      <c r="G28" s="13"/>
      <c r="H28" s="15" t="s">
        <v>802</v>
      </c>
    </row>
  </sheetData>
  <mergeCells count="2">
    <mergeCell ref="A1:H1"/>
    <mergeCell ref="A2:H6"/>
  </mergeCells>
  <hyperlinks>
    <hyperlink ref="G8" r:id="rId1"/>
    <hyperlink ref="G9" r:id="rId2"/>
    <hyperlink ref="G11" r:id="rId3"/>
    <hyperlink ref="G22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R21" sqref="R21"/>
    </sheetView>
  </sheetViews>
  <sheetFormatPr defaultRowHeight="15" x14ac:dyDescent="0.25"/>
  <cols>
    <col min="1" max="1" width="19.85546875" customWidth="1"/>
    <col min="2" max="2" width="19.5703125" customWidth="1"/>
  </cols>
  <sheetData>
    <row r="1" spans="1:2" ht="15.75" x14ac:dyDescent="0.25">
      <c r="A1" s="17" t="s">
        <v>914</v>
      </c>
      <c r="B1" s="17" t="s">
        <v>915</v>
      </c>
    </row>
    <row r="2" spans="1:2" x14ac:dyDescent="0.25">
      <c r="A2" s="13" t="s">
        <v>916</v>
      </c>
      <c r="B2" s="13">
        <v>3</v>
      </c>
    </row>
    <row r="3" spans="1:2" x14ac:dyDescent="0.25">
      <c r="A3" s="13" t="s">
        <v>917</v>
      </c>
      <c r="B3" s="13">
        <v>3</v>
      </c>
    </row>
    <row r="4" spans="1:2" x14ac:dyDescent="0.25">
      <c r="A4" s="13" t="s">
        <v>918</v>
      </c>
      <c r="B4" s="13">
        <v>5</v>
      </c>
    </row>
    <row r="5" spans="1:2" x14ac:dyDescent="0.25">
      <c r="A5" s="13" t="s">
        <v>919</v>
      </c>
      <c r="B5" s="13">
        <v>1</v>
      </c>
    </row>
    <row r="6" spans="1:2" x14ac:dyDescent="0.25">
      <c r="A6" s="13" t="s">
        <v>920</v>
      </c>
      <c r="B6" s="13">
        <v>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4" sqref="B4"/>
    </sheetView>
  </sheetViews>
  <sheetFormatPr defaultRowHeight="15" x14ac:dyDescent="0.25"/>
  <cols>
    <col min="1" max="1" width="16.5703125" customWidth="1"/>
    <col min="2" max="2" width="18.140625" customWidth="1"/>
    <col min="3" max="3" width="18.7109375" customWidth="1"/>
    <col min="4" max="4" width="18.5703125" customWidth="1"/>
  </cols>
  <sheetData>
    <row r="1" spans="1:4" ht="15.75" x14ac:dyDescent="0.25">
      <c r="A1" s="17" t="s">
        <v>921</v>
      </c>
      <c r="B1" s="17" t="s">
        <v>922</v>
      </c>
      <c r="C1" s="17" t="s">
        <v>923</v>
      </c>
      <c r="D1" s="17" t="s">
        <v>924</v>
      </c>
    </row>
    <row r="2" spans="1:4" x14ac:dyDescent="0.25">
      <c r="A2" s="13" t="s">
        <v>916</v>
      </c>
      <c r="B2" s="13">
        <v>34</v>
      </c>
      <c r="C2" s="13">
        <v>3</v>
      </c>
      <c r="D2" s="13">
        <v>37</v>
      </c>
    </row>
    <row r="3" spans="1:4" x14ac:dyDescent="0.25">
      <c r="A3" s="13" t="s">
        <v>917</v>
      </c>
      <c r="B3" s="13">
        <v>25</v>
      </c>
      <c r="C3" s="13">
        <v>3</v>
      </c>
      <c r="D3" s="13">
        <v>28</v>
      </c>
    </row>
    <row r="4" spans="1:4" x14ac:dyDescent="0.25">
      <c r="A4" s="13" t="s">
        <v>918</v>
      </c>
      <c r="B4" s="13">
        <v>54</v>
      </c>
      <c r="C4" s="13">
        <v>5</v>
      </c>
      <c r="D4" s="13">
        <v>59</v>
      </c>
    </row>
    <row r="5" spans="1:4" x14ac:dyDescent="0.25">
      <c r="A5" s="13" t="s">
        <v>919</v>
      </c>
      <c r="B5" s="13">
        <v>20</v>
      </c>
      <c r="C5" s="13">
        <v>1</v>
      </c>
      <c r="D5" s="13">
        <v>21</v>
      </c>
    </row>
    <row r="6" spans="1:4" x14ac:dyDescent="0.25">
      <c r="A6" s="13" t="s">
        <v>920</v>
      </c>
      <c r="B6" s="13">
        <v>25</v>
      </c>
      <c r="C6" s="13">
        <v>3</v>
      </c>
      <c r="D6" s="13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HomePage</vt:lpstr>
      <vt:lpstr>BrandsSection</vt:lpstr>
      <vt:lpstr>Products&amp;cart</vt:lpstr>
      <vt:lpstr>order&amp;payment</vt:lpstr>
      <vt:lpstr>myaccount</vt:lpstr>
      <vt:lpstr>BugReport</vt:lpstr>
      <vt:lpstr>DefectDistribution</vt:lpstr>
      <vt:lpstr>TestReport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2023-08-05T16:46:41Z</dcterms:created>
  <dcterms:modified xsi:type="dcterms:W3CDTF">2023-08-07T21:26:48Z</dcterms:modified>
</cp:coreProperties>
</file>