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Henrique\Desktop\Equipamentos-Eletricos\Tabelas\"/>
    </mc:Choice>
  </mc:AlternateContent>
  <xr:revisionPtr revIDLastSave="0" documentId="13_ncr:1_{788E47DD-0C43-4C5A-B10A-667DDF6C2FF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er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<sst xmlns="http://schemas.openxmlformats.org/spreadsheetml/2006/main" count="2" uniqueCount="2">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</sst>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3">
    <cellStyle name="Excel Built-in Normal" xfId="2" xr:uid="{1F54DDBC-C5A0-48AF-AEE0-213BCD0A9B37}"/>
    <cellStyle name="Normal" xfId="0" builtinId="0"/>
    <cellStyle name="Normal 2" xfId="1" xr:uid="{6B648C53-F77D-41AF-9050-66D7550258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Curva B x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Ferro!$B$1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Ferro!$A$2:$A$39</c:f>
              <c:numCache>
                <c:formatCode>General</c:formatCode>
                <c:ptCount val="38"/>
                <c:pt idx="0">
                  <c:v>1.01996443189424</c:v>
                </c:pt>
                <c:pt idx="1">
                  <c:v>1.23138626129916</c:v>
                </c:pt>
                <c:pt idx="2">
                  <c:v>1.41580951325881</c:v>
                </c:pt>
                <c:pt idx="3">
                  <c:v>1.6072806988291299</c:v>
                </c:pt>
                <c:pt idx="4">
                  <c:v>1.93844349033177</c:v>
                </c:pt>
                <c:pt idx="5">
                  <c:v>2.1712901150816499</c:v>
                </c:pt>
                <c:pt idx="6">
                  <c:v>2.39724549669651</c:v>
                </c:pt>
                <c:pt idx="7">
                  <c:v>3.3127722476889598</c:v>
                </c:pt>
                <c:pt idx="8">
                  <c:v>4.0898229796323804</c:v>
                </c:pt>
                <c:pt idx="9">
                  <c:v>4.6813843842642804</c:v>
                </c:pt>
                <c:pt idx="10">
                  <c:v>5.97336132463185</c:v>
                </c:pt>
                <c:pt idx="11">
                  <c:v>6.9918520856044699</c:v>
                </c:pt>
                <c:pt idx="12">
                  <c:v>9.2049584563578097</c:v>
                </c:pt>
                <c:pt idx="13">
                  <c:v>9.4388652010120193</c:v>
                </c:pt>
                <c:pt idx="14">
                  <c:v>11.438556385202</c:v>
                </c:pt>
                <c:pt idx="15">
                  <c:v>13.0301972674184</c:v>
                </c:pt>
                <c:pt idx="16">
                  <c:v>14.833109063476799</c:v>
                </c:pt>
                <c:pt idx="17">
                  <c:v>17.3086044564537</c:v>
                </c:pt>
                <c:pt idx="18">
                  <c:v>19.941980980202</c:v>
                </c:pt>
                <c:pt idx="19">
                  <c:v>22.9918075744778</c:v>
                </c:pt>
                <c:pt idx="20">
                  <c:v>34.339269016614502</c:v>
                </c:pt>
                <c:pt idx="21">
                  <c:v>47.1609937619886</c:v>
                </c:pt>
                <c:pt idx="22">
                  <c:v>58.243191735931902</c:v>
                </c:pt>
                <c:pt idx="23">
                  <c:v>81.882026824015497</c:v>
                </c:pt>
                <c:pt idx="24">
                  <c:v>116.468306336859</c:v>
                </c:pt>
                <c:pt idx="25">
                  <c:v>224.25843325504201</c:v>
                </c:pt>
                <c:pt idx="26">
                  <c:v>578.14193416207195</c:v>
                </c:pt>
                <c:pt idx="27">
                  <c:v>923.34364870113995</c:v>
                </c:pt>
                <c:pt idx="28">
                  <c:v>1407.7920755919499</c:v>
                </c:pt>
              </c:numCache>
            </c:numRef>
          </c:xVal>
          <c:yVal>
            <c:numRef>
              <c:f>Ferro!$B$2:$B$39</c:f>
              <c:numCache>
                <c:formatCode>General</c:formatCode>
                <c:ptCount val="38"/>
                <c:pt idx="0">
                  <c:v>1.22713381514342E-2</c:v>
                </c:pt>
                <c:pt idx="1">
                  <c:v>1.9306333391998699E-2</c:v>
                </c:pt>
                <c:pt idx="2">
                  <c:v>2.82769621975506E-2</c:v>
                </c:pt>
                <c:pt idx="3">
                  <c:v>3.9960253708791998E-2</c:v>
                </c:pt>
                <c:pt idx="4">
                  <c:v>6.0659475477244498E-2</c:v>
                </c:pt>
                <c:pt idx="5">
                  <c:v>8.0760381704615206E-2</c:v>
                </c:pt>
                <c:pt idx="6">
                  <c:v>9.7738312796993396E-2</c:v>
                </c:pt>
                <c:pt idx="7">
                  <c:v>0.19287531769507099</c:v>
                </c:pt>
                <c:pt idx="8">
                  <c:v>0.29278381686840499</c:v>
                </c:pt>
                <c:pt idx="9">
                  <c:v>0.36724086954909102</c:v>
                </c:pt>
                <c:pt idx="10">
                  <c:v>0.51897506588208597</c:v>
                </c:pt>
                <c:pt idx="11">
                  <c:v>0.62807711222252505</c:v>
                </c:pt>
                <c:pt idx="12">
                  <c:v>0.77846259882312896</c:v>
                </c:pt>
                <c:pt idx="13">
                  <c:v>0.82629195648545595</c:v>
                </c:pt>
                <c:pt idx="14">
                  <c:v>0.98814538193086798</c:v>
                </c:pt>
                <c:pt idx="15">
                  <c:v>1.0488578155997399</c:v>
                </c:pt>
                <c:pt idx="16">
                  <c:v>1.0870614197937201</c:v>
                </c:pt>
                <c:pt idx="17">
                  <c:v>1.1817025304039499</c:v>
                </c:pt>
                <c:pt idx="18">
                  <c:v>1.2394379347281801</c:v>
                </c:pt>
                <c:pt idx="19">
                  <c:v>1.33137289878002</c:v>
                </c:pt>
                <c:pt idx="20">
                  <c:v>1.51799525396652</c:v>
                </c:pt>
                <c:pt idx="21">
                  <c:v>1.61126208276658</c:v>
                </c:pt>
                <c:pt idx="22">
                  <c:v>1.6501540760169899</c:v>
                </c:pt>
                <c:pt idx="23">
                  <c:v>1.75154084735204</c:v>
                </c:pt>
                <c:pt idx="24">
                  <c:v>1.85915690209227</c:v>
                </c:pt>
                <c:pt idx="25">
                  <c:v>1.9040324803492199</c:v>
                </c:pt>
                <c:pt idx="26">
                  <c:v>1.9268748457121501</c:v>
                </c:pt>
                <c:pt idx="27">
                  <c:v>1.9733849723360899</c:v>
                </c:pt>
                <c:pt idx="28">
                  <c:v>2.0452635599617999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EA6-B31C-3302E674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03903"/>
        <c:axId val="1781861007"/>
      </c:scatterChart>
      <c:valAx>
        <c:axId val="19497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B [Tesla]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861007"/>
        <c:crosses val="autoZero"/>
        <c:crossBetween val="midCat"/>
      </c:valAx>
      <c:valAx>
        <c:axId val="17818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B [mA/m]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7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0</xdr:row>
      <xdr:rowOff>0</xdr:rowOff>
    </xdr:from>
    <xdr:to>
      <xdr:col>17</xdr:col>
      <xdr:colOff>9524</xdr:colOff>
      <xdr:row>17</xdr:row>
      <xdr:rowOff>90488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409F0C-15FE-4AAF-9A16-B1E2EA44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3" workbookViewId="0">
      <selection activeCell="J30" sqref="J30"/>
    </sheetView>
  </sheetViews>
  <sheetFormatPr defaultRowHeight="15" x14ac:dyDescent="0.25"/>
  <cols>
    <col min="1" max="1" width="19.85546875" bestFit="1" customWidth="1"/>
    <col min="2" max="2" width="12" bestFit="1" customWidth="1"/>
  </cols>
  <sheetData>
    <row r="1" spans="1:7" x14ac:dyDescent="0.25">
      <c r="A1" s="1" t="s">
        <v>1</v>
      </c>
      <c r="B1" s="1" t="s">
        <v>0</v>
      </c>
    </row>
    <row r="2" spans="1:7" x14ac:dyDescent="0.25">
      <c r="A2" s="1">
        <v>1.01996443189424</v>
      </c>
      <c r="B2" s="1">
        <v>1.22713381514342E-2</v>
      </c>
    </row>
    <row r="3" spans="1:7" x14ac:dyDescent="0.25">
      <c r="A3" s="1">
        <v>1.23138626129916</v>
      </c>
      <c r="B3" s="1">
        <v>1.9306333391998699E-2</v>
      </c>
    </row>
    <row r="4" spans="1:7" x14ac:dyDescent="0.25">
      <c r="A4" s="1">
        <v>1.41580951325881</v>
      </c>
      <c r="B4" s="1">
        <v>2.82769621975506E-2</v>
      </c>
    </row>
    <row r="5" spans="1:7" x14ac:dyDescent="0.25">
      <c r="A5" s="1">
        <v>1.6072806988291299</v>
      </c>
      <c r="B5" s="1">
        <v>3.9960253708791998E-2</v>
      </c>
    </row>
    <row r="6" spans="1:7" x14ac:dyDescent="0.25">
      <c r="A6" s="1">
        <v>1.93844349033177</v>
      </c>
      <c r="B6" s="1">
        <v>6.0659475477244498E-2</v>
      </c>
    </row>
    <row r="7" spans="1:7" x14ac:dyDescent="0.25">
      <c r="A7" s="1">
        <v>2.1712901150816499</v>
      </c>
      <c r="B7" s="1">
        <v>8.0760381704615206E-2</v>
      </c>
    </row>
    <row r="8" spans="1:7" x14ac:dyDescent="0.25">
      <c r="A8" s="1">
        <v>2.39724549669651</v>
      </c>
      <c r="B8" s="1">
        <v>9.7738312796993396E-2</v>
      </c>
      <c r="F8" s="2"/>
      <c r="G8" s="2"/>
    </row>
    <row r="9" spans="1:7" x14ac:dyDescent="0.25">
      <c r="A9" s="1">
        <v>3.3127722476889598</v>
      </c>
      <c r="B9" s="1">
        <v>0.19287531769507099</v>
      </c>
    </row>
    <row r="10" spans="1:7" x14ac:dyDescent="0.25">
      <c r="A10" s="1">
        <v>4.0898229796323804</v>
      </c>
      <c r="B10" s="1">
        <v>0.29278381686840499</v>
      </c>
    </row>
    <row r="11" spans="1:7" x14ac:dyDescent="0.25">
      <c r="A11" s="1">
        <v>4.6813843842642804</v>
      </c>
      <c r="B11" s="1">
        <v>0.36724086954909102</v>
      </c>
    </row>
    <row r="12" spans="1:7" x14ac:dyDescent="0.25">
      <c r="A12" s="1">
        <v>5.97336132463185</v>
      </c>
      <c r="B12" s="1">
        <v>0.51897506588208597</v>
      </c>
    </row>
    <row r="13" spans="1:7" x14ac:dyDescent="0.25">
      <c r="A13" s="1">
        <v>6.9918520856044699</v>
      </c>
      <c r="B13" s="1">
        <v>0.62807711222252505</v>
      </c>
    </row>
    <row r="14" spans="1:7" x14ac:dyDescent="0.25">
      <c r="A14" s="1">
        <v>9.2049584563578097</v>
      </c>
      <c r="B14" s="1">
        <v>0.77846259882312896</v>
      </c>
    </row>
    <row r="15" spans="1:7" x14ac:dyDescent="0.25">
      <c r="A15" s="1">
        <v>9.4388652010120193</v>
      </c>
      <c r="B15" s="1">
        <v>0.82629195648545595</v>
      </c>
      <c r="G15" s="2"/>
    </row>
    <row r="16" spans="1:7" x14ac:dyDescent="0.25">
      <c r="A16" s="1">
        <v>11.438556385202</v>
      </c>
      <c r="B16" s="1">
        <v>0.98814538193086798</v>
      </c>
    </row>
    <row r="17" spans="1:2" x14ac:dyDescent="0.25">
      <c r="A17" s="1">
        <v>13.0301972674184</v>
      </c>
      <c r="B17" s="1">
        <v>1.0488578155997399</v>
      </c>
    </row>
    <row r="18" spans="1:2" x14ac:dyDescent="0.25">
      <c r="A18" s="1">
        <v>14.833109063476799</v>
      </c>
      <c r="B18" s="1">
        <v>1.0870614197937201</v>
      </c>
    </row>
    <row r="19" spans="1:2" x14ac:dyDescent="0.25">
      <c r="A19" s="1">
        <v>17.3086044564537</v>
      </c>
      <c r="B19" s="1">
        <v>1.1817025304039499</v>
      </c>
    </row>
    <row r="20" spans="1:2" x14ac:dyDescent="0.25">
      <c r="A20" s="1">
        <v>19.941980980202</v>
      </c>
      <c r="B20" s="1">
        <v>1.2394379347281801</v>
      </c>
    </row>
    <row r="21" spans="1:2" x14ac:dyDescent="0.25">
      <c r="A21" s="1">
        <v>22.9918075744778</v>
      </c>
      <c r="B21" s="1">
        <v>1.33137289878002</v>
      </c>
    </row>
    <row r="22" spans="1:2" x14ac:dyDescent="0.25">
      <c r="A22" s="1">
        <v>34.339269016614502</v>
      </c>
      <c r="B22" s="1">
        <v>1.51799525396652</v>
      </c>
    </row>
    <row r="23" spans="1:2" x14ac:dyDescent="0.25">
      <c r="A23" s="1">
        <v>47.1609937619886</v>
      </c>
      <c r="B23" s="1">
        <v>1.61126208276658</v>
      </c>
    </row>
    <row r="24" spans="1:2" x14ac:dyDescent="0.25">
      <c r="A24" s="1">
        <v>58.243191735931902</v>
      </c>
      <c r="B24" s="1">
        <v>1.6501540760169899</v>
      </c>
    </row>
    <row r="25" spans="1:2" x14ac:dyDescent="0.25">
      <c r="A25" s="1">
        <v>81.882026824015497</v>
      </c>
      <c r="B25" s="1">
        <v>1.75154084735204</v>
      </c>
    </row>
    <row r="26" spans="1:2" x14ac:dyDescent="0.25">
      <c r="A26" s="1">
        <v>116.468306336859</v>
      </c>
      <c r="B26" s="1">
        <v>1.85915690209227</v>
      </c>
    </row>
    <row r="27" spans="1:2" x14ac:dyDescent="0.25">
      <c r="A27" s="1">
        <v>224.25843325504201</v>
      </c>
      <c r="B27" s="1">
        <v>1.9040324803492199</v>
      </c>
    </row>
    <row r="28" spans="1:2" x14ac:dyDescent="0.25">
      <c r="A28" s="1">
        <v>578.14193416207195</v>
      </c>
      <c r="B28" s="1">
        <v>1.9268748457121501</v>
      </c>
    </row>
    <row r="29" spans="1:2" x14ac:dyDescent="0.25">
      <c r="A29" s="1">
        <v>923.34364870113995</v>
      </c>
      <c r="B29" s="1">
        <v>1.9733849723360899</v>
      </c>
    </row>
    <row r="30" spans="1:2" x14ac:dyDescent="0.25">
      <c r="A30" s="1">
        <v>1407.7920755919499</v>
      </c>
      <c r="B30" s="1">
        <v>2.0452635599617999</v>
      </c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Henrique</dc:creator>
  <cp:lastModifiedBy>Michael Henrique</cp:lastModifiedBy>
  <dcterms:created xsi:type="dcterms:W3CDTF">2015-06-05T18:19:34Z</dcterms:created>
  <dcterms:modified xsi:type="dcterms:W3CDTF">2019-09-21T22:50:40Z</dcterms:modified>
</cp:coreProperties>
</file>