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9230" windowHeight="7230"/>
  </bookViews>
  <sheets>
    <sheet name="Sheet1" sheetId="1" r:id="rId1"/>
    <sheet name="Sheet2" sheetId="2" r:id="rId2"/>
    <sheet name="Sheet3" sheetId="3" r:id="rId3"/>
  </sheets>
  <calcPr calcId="125725" concurrentCalc="0"/>
  <fileRecoveryPr repairLoad="1"/>
</workbook>
</file>

<file path=xl/calcChain.xml><?xml version="1.0" encoding="utf-8"?>
<calcChain xmlns="http://schemas.openxmlformats.org/spreadsheetml/2006/main">
  <c r="C53" i="1"/>
</calcChain>
</file>

<file path=xl/sharedStrings.xml><?xml version="1.0" encoding="utf-8"?>
<sst xmlns="http://schemas.openxmlformats.org/spreadsheetml/2006/main" count="73" uniqueCount="63">
  <si>
    <t>Unit</t>
    <phoneticPr fontId="0"/>
  </si>
  <si>
    <t>Part Name</t>
    <phoneticPr fontId="0"/>
  </si>
  <si>
    <t>R-H-01.stl (or L-H-01.stl)</t>
    <phoneticPr fontId="0"/>
  </si>
  <si>
    <t>R-H-02.stl (or L-H-02.stl)</t>
    <phoneticPr fontId="0"/>
  </si>
  <si>
    <t>R-H-03.stl (or L-H-03.stl)</t>
    <phoneticPr fontId="0"/>
  </si>
  <si>
    <t>R-H-04.stl (or L-H-04.stl)</t>
    <phoneticPr fontId="0"/>
  </si>
  <si>
    <t>R-H-05.stl (or L-H-05.stl)</t>
    <phoneticPr fontId="0"/>
  </si>
  <si>
    <t>R-H-06.stl (or L-H-06.stl)</t>
    <phoneticPr fontId="0"/>
  </si>
  <si>
    <t>R-H-07.stl (or L-H-07.stl)</t>
    <phoneticPr fontId="0"/>
  </si>
  <si>
    <t>R-H-08.stl (or L-H-08.stl)</t>
    <phoneticPr fontId="0"/>
  </si>
  <si>
    <t>R-H-09.stl (or L-H-09.stl)</t>
    <phoneticPr fontId="0"/>
  </si>
  <si>
    <t>R-H-10.stl (or L-H-10.stl)</t>
    <phoneticPr fontId="0"/>
  </si>
  <si>
    <t>R-H-11.stl (or L-H-11.stl)</t>
    <phoneticPr fontId="0"/>
  </si>
  <si>
    <t>R-H-12.stl (or L-H-12.stl)</t>
    <phoneticPr fontId="0"/>
  </si>
  <si>
    <t>R-H-13.stl (or L-H-13.stl)</t>
    <phoneticPr fontId="0"/>
  </si>
  <si>
    <t>R-H-14.stl (or L-H-14.stl)</t>
    <phoneticPr fontId="0"/>
  </si>
  <si>
    <t>R-H-15.stl (or L-H-15.stl)</t>
    <phoneticPr fontId="0"/>
  </si>
  <si>
    <t>R-SO-01.stl (or L-SO-01.stl)</t>
    <phoneticPr fontId="0"/>
  </si>
  <si>
    <t>R-SO-02.stl (or L-SO-02.stl)</t>
    <phoneticPr fontId="0"/>
  </si>
  <si>
    <t>R-SO-03.stl (or L-SO-03.stl)</t>
    <phoneticPr fontId="0"/>
  </si>
  <si>
    <t>R-SO-04.stl (or L-SO-04.stl)</t>
    <phoneticPr fontId="0"/>
  </si>
  <si>
    <t>R-SO-05.stl (or L-SO-05.stl)</t>
    <phoneticPr fontId="0"/>
  </si>
  <si>
    <t>R-SO-06.stl (or L-SO-06.stl)</t>
    <phoneticPr fontId="0"/>
  </si>
  <si>
    <t>R-SO-07.stl (or L-SO-07.stl)</t>
    <phoneticPr fontId="0"/>
  </si>
  <si>
    <t>R-SO-08.stl (or L-SO-08.stl)</t>
    <phoneticPr fontId="0"/>
  </si>
  <si>
    <t>R-SO-09.stl (or L-SO-09.stl)</t>
    <phoneticPr fontId="0"/>
  </si>
  <si>
    <t>R-SO-10.stl (or L-SO-10.stl)</t>
    <phoneticPr fontId="0"/>
  </si>
  <si>
    <t>R-I-01.stl (or L-I-01.stl)</t>
    <phoneticPr fontId="0"/>
  </si>
  <si>
    <t>R-I-02.stl (or L-I-02.stl)</t>
    <phoneticPr fontId="0"/>
  </si>
  <si>
    <t>R-I-03.stl (or L-I-03.stl)</t>
    <phoneticPr fontId="0"/>
  </si>
  <si>
    <t>R-I-04.stl (or L-I-04.stl)</t>
    <phoneticPr fontId="0"/>
  </si>
  <si>
    <t>R-I-05.stl (or L-I-05.stl)</t>
    <phoneticPr fontId="0"/>
  </si>
  <si>
    <t>R-I-06.stl (or L-I-06.stl)</t>
    <phoneticPr fontId="0"/>
  </si>
  <si>
    <t>R-I-07.stl (or L-I-07.stl)</t>
    <phoneticPr fontId="0"/>
  </si>
  <si>
    <t>R-O-01.stl (or L-O-01.stl)</t>
    <phoneticPr fontId="0"/>
  </si>
  <si>
    <t>R-O-02.stl (or L-O-02.stl)</t>
    <phoneticPr fontId="0"/>
  </si>
  <si>
    <t>R-O-03.stl (or L-O-03.stl)</t>
    <phoneticPr fontId="0"/>
  </si>
  <si>
    <t>R-O-04.stl (or L-O-04.stl)</t>
    <phoneticPr fontId="0"/>
  </si>
  <si>
    <t>R-O-05.stl (or L-O-05.stl)</t>
    <phoneticPr fontId="0"/>
  </si>
  <si>
    <t>R-T-01.stl (or L-T-01.stl)</t>
    <phoneticPr fontId="0"/>
  </si>
  <si>
    <t>R-T-02.stl (or L-T-02.stl)</t>
    <phoneticPr fontId="0"/>
  </si>
  <si>
    <t>R-T-03.stl (or L-T-03.stl)</t>
    <phoneticPr fontId="0"/>
  </si>
  <si>
    <t>R-T-04.stl (or L-T-04.stl)</t>
    <phoneticPr fontId="0"/>
  </si>
  <si>
    <t>R-T-05.stl (or L-T-05.stl)</t>
    <phoneticPr fontId="0"/>
  </si>
  <si>
    <t>R-T-06.stl (or L-T-06.stl)</t>
    <phoneticPr fontId="0"/>
  </si>
  <si>
    <t>R-W-01.stl (or L-W-01.stl)</t>
    <phoneticPr fontId="0"/>
  </si>
  <si>
    <t>R-W-02.stl (or L-W-02.stl)</t>
    <phoneticPr fontId="0"/>
  </si>
  <si>
    <t>R-W-03.stl (or L-W-03.stl)</t>
    <phoneticPr fontId="0"/>
  </si>
  <si>
    <t>R-W-04.stl (or L-W-04.stl)</t>
    <phoneticPr fontId="0"/>
  </si>
  <si>
    <t>R-W-05.stl (or L-W-05.stl)</t>
    <phoneticPr fontId="0"/>
  </si>
  <si>
    <t>R-W-06.stl (or L-W-06.stl)</t>
    <phoneticPr fontId="0"/>
  </si>
  <si>
    <t>R-W-07.stl (or L-W-07.stl)</t>
    <phoneticPr fontId="0"/>
  </si>
  <si>
    <t>R-W-08.stl (or L-W-08.stl)</t>
    <phoneticPr fontId="0"/>
  </si>
  <si>
    <t>Quantity</t>
  </si>
  <si>
    <t>ARM1</t>
  </si>
  <si>
    <t>ARM2</t>
  </si>
  <si>
    <t>Hand</t>
  </si>
  <si>
    <t>Socket</t>
  </si>
  <si>
    <t>Index Finger</t>
  </si>
  <si>
    <t>Middle,Ring,Little Finger</t>
  </si>
  <si>
    <t>Thumb</t>
  </si>
  <si>
    <t>Wrist</t>
  </si>
  <si>
    <t>x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</si>
</sst>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3" xfId="0" applyFont="1" applyFill="1" applyBorder="1"/>
    <xf numFmtId="0" fontId="3" fillId="0" borderId="0" xfId="0" applyFont="1"/>
    <xf numFmtId="0" fontId="0" fillId="2" borderId="1" xfId="0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3"/>
  <sheetViews>
    <sheetView tabSelected="1" workbookViewId="0">
      <selection activeCell="D1" sqref="D1"/>
    </sheetView>
  </sheetViews>
  <sheetFormatPr defaultRowHeight="15"/>
  <cols>
    <col min="1" max="1" width="39.28515625" customWidth="1"/>
    <col min="2" max="2" width="22.42578125" customWidth="1"/>
  </cols>
  <sheetData>
    <row r="1" spans="1:5">
      <c r="A1" s="1" t="s">
        <v>0</v>
      </c>
      <c r="B1" s="1" t="s">
        <v>1</v>
      </c>
      <c r="C1" s="1" t="s">
        <v>53</v>
      </c>
      <c r="D1" s="3" t="s">
        <v>54</v>
      </c>
      <c r="E1" s="3" t="s">
        <v>55</v>
      </c>
    </row>
    <row r="2" spans="1:5">
      <c r="A2" s="6" t="s">
        <v>56</v>
      </c>
      <c r="B2" s="2" t="s">
        <v>2</v>
      </c>
      <c r="C2" s="5">
        <v>1</v>
      </c>
      <c r="D2" s="4"/>
    </row>
    <row r="3" spans="1:5">
      <c r="A3" s="7"/>
      <c r="B3" s="2" t="s">
        <v>3</v>
      </c>
      <c r="C3" s="2">
        <v>1</v>
      </c>
    </row>
    <row r="4" spans="1:5">
      <c r="A4" s="7"/>
      <c r="B4" s="2" t="s">
        <v>4</v>
      </c>
      <c r="C4" s="5">
        <v>1</v>
      </c>
    </row>
    <row r="5" spans="1:5">
      <c r="A5" s="7"/>
      <c r="B5" s="2" t="s">
        <v>5</v>
      </c>
      <c r="C5" s="5">
        <v>1</v>
      </c>
    </row>
    <row r="6" spans="1:5">
      <c r="A6" s="7"/>
      <c r="B6" s="2" t="s">
        <v>6</v>
      </c>
      <c r="C6" s="5">
        <v>1</v>
      </c>
    </row>
    <row r="7" spans="1:5">
      <c r="A7" s="7"/>
      <c r="B7" s="2" t="s">
        <v>7</v>
      </c>
      <c r="C7" s="5">
        <v>1</v>
      </c>
    </row>
    <row r="8" spans="1:5">
      <c r="A8" s="7"/>
      <c r="B8" s="2" t="s">
        <v>8</v>
      </c>
      <c r="C8" s="5">
        <v>1</v>
      </c>
    </row>
    <row r="9" spans="1:5">
      <c r="A9" s="7"/>
      <c r="B9" s="2" t="s">
        <v>9</v>
      </c>
      <c r="C9" s="5">
        <v>1</v>
      </c>
    </row>
    <row r="10" spans="1:5">
      <c r="A10" s="7"/>
      <c r="B10" s="2" t="s">
        <v>10</v>
      </c>
      <c r="C10" s="5">
        <v>1</v>
      </c>
    </row>
    <row r="11" spans="1:5">
      <c r="A11" s="7"/>
      <c r="B11" s="2" t="s">
        <v>11</v>
      </c>
      <c r="C11" s="5">
        <v>1</v>
      </c>
    </row>
    <row r="12" spans="1:5">
      <c r="A12" s="7"/>
      <c r="B12" s="2" t="s">
        <v>12</v>
      </c>
      <c r="C12" s="5">
        <v>1</v>
      </c>
    </row>
    <row r="13" spans="1:5">
      <c r="A13" s="7"/>
      <c r="B13" s="2" t="s">
        <v>13</v>
      </c>
      <c r="C13" s="5">
        <v>1</v>
      </c>
    </row>
    <row r="14" spans="1:5">
      <c r="A14" s="7"/>
      <c r="B14" s="2" t="s">
        <v>14</v>
      </c>
      <c r="C14" s="5">
        <v>1</v>
      </c>
    </row>
    <row r="15" spans="1:5">
      <c r="A15" s="7"/>
      <c r="B15" s="2" t="s">
        <v>15</v>
      </c>
      <c r="C15" s="5">
        <v>1</v>
      </c>
    </row>
    <row r="16" spans="1:5">
      <c r="A16" s="8"/>
      <c r="B16" s="2" t="s">
        <v>16</v>
      </c>
      <c r="C16" s="5">
        <v>1</v>
      </c>
    </row>
    <row r="17" spans="1:4">
      <c r="A17" s="6" t="s">
        <v>57</v>
      </c>
      <c r="B17" s="2" t="s">
        <v>17</v>
      </c>
      <c r="C17" s="2">
        <v>1</v>
      </c>
      <c r="D17" t="s">
        <v>62</v>
      </c>
    </row>
    <row r="18" spans="1:4">
      <c r="A18" s="7"/>
      <c r="B18" s="2" t="s">
        <v>18</v>
      </c>
      <c r="C18" s="2">
        <v>1</v>
      </c>
      <c r="D18" t="s">
        <v>62</v>
      </c>
    </row>
    <row r="19" spans="1:4">
      <c r="A19" s="7"/>
      <c r="B19" s="2" t="s">
        <v>19</v>
      </c>
      <c r="C19" s="2">
        <v>1</v>
      </c>
    </row>
    <row r="20" spans="1:4">
      <c r="A20" s="7"/>
      <c r="B20" s="2" t="s">
        <v>20</v>
      </c>
      <c r="C20" s="2">
        <v>1</v>
      </c>
    </row>
    <row r="21" spans="1:4">
      <c r="A21" s="7"/>
      <c r="B21" s="2" t="s">
        <v>21</v>
      </c>
      <c r="C21" s="5">
        <v>1</v>
      </c>
      <c r="D21" t="s">
        <v>62</v>
      </c>
    </row>
    <row r="22" spans="1:4">
      <c r="A22" s="7"/>
      <c r="B22" s="2" t="s">
        <v>22</v>
      </c>
      <c r="C22" s="2">
        <v>1</v>
      </c>
    </row>
    <row r="23" spans="1:4">
      <c r="A23" s="7"/>
      <c r="B23" s="2" t="s">
        <v>23</v>
      </c>
      <c r="C23" s="5">
        <v>1</v>
      </c>
    </row>
    <row r="24" spans="1:4">
      <c r="A24" s="7"/>
      <c r="B24" s="2" t="s">
        <v>24</v>
      </c>
      <c r="C24" s="2">
        <v>1</v>
      </c>
    </row>
    <row r="25" spans="1:4">
      <c r="A25" s="7"/>
      <c r="B25" s="2" t="s">
        <v>25</v>
      </c>
      <c r="C25" s="2">
        <v>1</v>
      </c>
    </row>
    <row r="26" spans="1:4">
      <c r="A26" s="8"/>
      <c r="B26" s="2" t="s">
        <v>26</v>
      </c>
      <c r="C26" s="2">
        <v>1</v>
      </c>
    </row>
    <row r="27" spans="1:4">
      <c r="A27" s="6" t="s">
        <v>58</v>
      </c>
      <c r="B27" s="2" t="s">
        <v>27</v>
      </c>
      <c r="C27" s="2">
        <v>1</v>
      </c>
    </row>
    <row r="28" spans="1:4">
      <c r="A28" s="7"/>
      <c r="B28" s="2" t="s">
        <v>28</v>
      </c>
      <c r="C28" s="2">
        <v>1</v>
      </c>
    </row>
    <row r="29" spans="1:4">
      <c r="A29" s="7"/>
      <c r="B29" s="2" t="s">
        <v>29</v>
      </c>
      <c r="C29" s="5">
        <v>1</v>
      </c>
    </row>
    <row r="30" spans="1:4">
      <c r="A30" s="7"/>
      <c r="B30" s="2" t="s">
        <v>30</v>
      </c>
      <c r="C30" s="2">
        <v>1</v>
      </c>
    </row>
    <row r="31" spans="1:4">
      <c r="A31" s="7"/>
      <c r="B31" s="2" t="s">
        <v>31</v>
      </c>
      <c r="C31" s="5">
        <v>1</v>
      </c>
    </row>
    <row r="32" spans="1:4">
      <c r="A32" s="7"/>
      <c r="B32" s="2" t="s">
        <v>32</v>
      </c>
      <c r="C32" s="5">
        <v>1</v>
      </c>
    </row>
    <row r="33" spans="1:4">
      <c r="A33" s="7"/>
      <c r="B33" s="2" t="s">
        <v>33</v>
      </c>
      <c r="C33" s="5">
        <v>1</v>
      </c>
    </row>
    <row r="34" spans="1:4">
      <c r="A34" s="9" t="s">
        <v>59</v>
      </c>
      <c r="B34" s="2" t="s">
        <v>34</v>
      </c>
      <c r="C34" s="2">
        <v>3</v>
      </c>
    </row>
    <row r="35" spans="1:4">
      <c r="A35" s="10"/>
      <c r="B35" s="2" t="s">
        <v>35</v>
      </c>
      <c r="C35" s="2">
        <v>3</v>
      </c>
    </row>
    <row r="36" spans="1:4">
      <c r="A36" s="10"/>
      <c r="B36" s="2" t="s">
        <v>36</v>
      </c>
      <c r="C36" s="5">
        <v>3</v>
      </c>
    </row>
    <row r="37" spans="1:4">
      <c r="A37" s="10"/>
      <c r="B37" s="2" t="s">
        <v>37</v>
      </c>
      <c r="C37" s="5">
        <v>3</v>
      </c>
    </row>
    <row r="38" spans="1:4">
      <c r="A38" s="11"/>
      <c r="B38" s="2" t="s">
        <v>38</v>
      </c>
      <c r="C38" s="2">
        <v>3</v>
      </c>
    </row>
    <row r="39" spans="1:4">
      <c r="A39" s="6" t="s">
        <v>60</v>
      </c>
      <c r="B39" s="2" t="s">
        <v>39</v>
      </c>
      <c r="C39" s="2">
        <v>1</v>
      </c>
    </row>
    <row r="40" spans="1:4">
      <c r="A40" s="7"/>
      <c r="B40" s="2" t="s">
        <v>40</v>
      </c>
      <c r="C40" s="2">
        <v>1</v>
      </c>
    </row>
    <row r="41" spans="1:4">
      <c r="A41" s="7"/>
      <c r="B41" s="2" t="s">
        <v>41</v>
      </c>
      <c r="C41" s="2">
        <v>1</v>
      </c>
    </row>
    <row r="42" spans="1:4">
      <c r="A42" s="7"/>
      <c r="B42" s="2" t="s">
        <v>42</v>
      </c>
      <c r="C42" s="5">
        <v>1</v>
      </c>
    </row>
    <row r="43" spans="1:4">
      <c r="A43" s="7"/>
      <c r="B43" s="2" t="s">
        <v>43</v>
      </c>
      <c r="C43" s="5">
        <v>1</v>
      </c>
    </row>
    <row r="44" spans="1:4">
      <c r="A44" s="8"/>
      <c r="B44" s="2" t="s">
        <v>44</v>
      </c>
      <c r="C44" s="2">
        <v>1</v>
      </c>
    </row>
    <row r="45" spans="1:4">
      <c r="A45" s="6" t="s">
        <v>61</v>
      </c>
      <c r="B45" s="2" t="s">
        <v>45</v>
      </c>
      <c r="C45" s="5">
        <v>1</v>
      </c>
      <c r="D45" t="s">
        <v>62</v>
      </c>
    </row>
    <row r="46" spans="1:4">
      <c r="A46" s="7"/>
      <c r="B46" s="2" t="s">
        <v>46</v>
      </c>
      <c r="C46" s="2">
        <v>1</v>
      </c>
      <c r="D46" t="s">
        <v>62</v>
      </c>
    </row>
    <row r="47" spans="1:4">
      <c r="A47" s="7"/>
      <c r="B47" s="2" t="s">
        <v>47</v>
      </c>
      <c r="C47" s="2">
        <v>1</v>
      </c>
      <c r="D47" t="s">
        <v>62</v>
      </c>
    </row>
    <row r="48" spans="1:4">
      <c r="A48" s="7"/>
      <c r="B48" s="2" t="s">
        <v>48</v>
      </c>
      <c r="C48" s="2">
        <v>1</v>
      </c>
      <c r="D48" t="s">
        <v>62</v>
      </c>
    </row>
    <row r="49" spans="1:4">
      <c r="A49" s="7"/>
      <c r="B49" s="2" t="s">
        <v>49</v>
      </c>
      <c r="C49" s="2">
        <v>1</v>
      </c>
      <c r="D49" t="s">
        <v>62</v>
      </c>
    </row>
    <row r="50" spans="1:4">
      <c r="A50" s="7"/>
      <c r="B50" s="2" t="s">
        <v>50</v>
      </c>
      <c r="C50" s="5">
        <v>1</v>
      </c>
      <c r="D50" t="s">
        <v>62</v>
      </c>
    </row>
    <row r="51" spans="1:4">
      <c r="A51" s="7"/>
      <c r="B51" s="2" t="s">
        <v>51</v>
      </c>
      <c r="C51" s="2">
        <v>1</v>
      </c>
      <c r="D51" t="s">
        <v>62</v>
      </c>
    </row>
    <row r="52" spans="1:4">
      <c r="A52" s="8"/>
      <c r="B52" s="2" t="s">
        <v>52</v>
      </c>
      <c r="C52" s="2">
        <v>1</v>
      </c>
      <c r="D52" t="s">
        <v>62</v>
      </c>
    </row>
    <row r="53" spans="1:4">
      <c r="C53">
        <f>SUM(C2:C52)</f>
        <v>61</v>
      </c>
    </row>
  </sheetData>
  <mergeCells count="6">
    <mergeCell ref="A39:A44"/>
    <mergeCell ref="A45:A52"/>
    <mergeCell ref="A2:A16"/>
    <mergeCell ref="A17:A26"/>
    <mergeCell ref="A27:A33"/>
    <mergeCell ref="A34:A38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araujo</dc:creator>
  <cp:lastModifiedBy>araujo</cp:lastModifiedBy>
  <dcterms:created xsi:type="dcterms:W3CDTF">2018-07-05T23:54:29Z</dcterms:created>
  <dcterms:modified xsi:type="dcterms:W3CDTF">2018-07-12T00:13:42Z</dcterms:modified>
</cp:coreProperties>
</file>