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on\Documents\GitHub\Monetary-Shocks\Brasil\BRW\"/>
    </mc:Choice>
  </mc:AlternateContent>
  <xr:revisionPtr revIDLastSave="0" documentId="13_ncr:1_{75AFCF7D-0230-4E60-9752-4886C62DF67F}" xr6:coauthVersionLast="47" xr6:coauthVersionMax="47" xr10:uidLastSave="{00000000-0000-0000-0000-000000000000}"/>
  <bookViews>
    <workbookView xWindow="-108" yWindow="-108" windowWidth="23256" windowHeight="12456" xr2:uid="{CE7EC47C-1B8D-4C61-94C6-4A0DB89C489C}"/>
  </bookViews>
  <sheets>
    <sheet name="D0" sheetId="1" r:id="rId1"/>
    <sheet name="D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M5" i="1"/>
  <c r="M4" i="1"/>
  <c r="N4" i="1"/>
  <c r="O4" i="1"/>
  <c r="P4" i="1"/>
  <c r="Q4" i="1"/>
  <c r="R4" i="1"/>
  <c r="S4" i="1"/>
  <c r="L4" i="1"/>
  <c r="M3" i="1"/>
  <c r="N3" i="1"/>
  <c r="O3" i="1"/>
  <c r="P3" i="1"/>
  <c r="Q3" i="1"/>
  <c r="R3" i="1"/>
  <c r="S3" i="1"/>
  <c r="L3" i="1"/>
</calcChain>
</file>

<file path=xl/sharedStrings.xml><?xml version="1.0" encoding="utf-8"?>
<sst xmlns="http://schemas.openxmlformats.org/spreadsheetml/2006/main" count="416" uniqueCount="208">
  <si>
    <t>mdate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</si>
  <si>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</si>
  <si>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</si>
  <si>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</si>
  <si>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</si>
  <si>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</si>
  <si>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</si>
  <si>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</si>
  <si>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</si>
  <si>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</si>
  <si>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</si>
  <si>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</si>
  <si>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</si>
  <si>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</si>
  <si>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</si>
  <si>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</si>
  <si>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</si>
  <si>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</si>
  <si>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</si>
  <si>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</si>
  <si>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</si>
  <si>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</si>
  <si>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</si>
  <si>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</si>
  <si>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</si>
  <si>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</si>
  <si>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</si>
  <si>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</si>
  <si>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</si>
  <si>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</si>
  <si>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</si>
  <si>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</si>
  <si>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</si>
  <si>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</si>
  <si>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</si>
  <si>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</si>
  <si>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</si>
  <si>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</si>
  <si>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</si>
  <si>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</si>
  <si>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</si>
  <si>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</si>
  <si>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</si>
  <si>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</si>
  <si>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</si>
  <si>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</si>
  <si>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</si>
  <si>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</si>
  <si>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</si>
  <si>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</si>
  <si>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</si>
  <si>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</si>
  <si>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</si>
  <si>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</si>
  <si>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</si>
  <si>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</si>
  <si>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</si>
  <si>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</si>
  <si>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</si>
  <si>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</si>
  <si>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</si>
  <si>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</si>
  <si>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</si>
  <si>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</si>
  <si>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</si>
  <si>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</si>
  <si>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</si>
  <si>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</si>
  <si>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</si>
  <si>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</si>
  <si>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</si>
  <si>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</si>
  <si>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</si>
  <si>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</si>
  <si>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</si>
  <si>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</si>
  <si>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</si>
  <si>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</si>
  <si>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</si>
  <si>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</si>
  <si>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</si>
  <si>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</si>
  <si>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</si>
  <si>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</si>
  <si>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</si>
  <si>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</si>
  <si>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</si>
  <si>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</si>
  <si>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</si>
  <si>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</si>
  <si>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</si>
  <si>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</si>
  <si>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</si>
  <si>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</si>
  <si>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</si>
  <si>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</si>
  <si>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</si>
  <si>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</si>
  <si>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</si>
  <si>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</si>
  <si>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</si>
  <si>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</si>
  <si>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</si>
  <si>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</si>
  <si>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</si>
  <si>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</si>
  <si>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</si>
  <si>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</si>
  <si>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</si>
  <si>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</si>
  <si>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</si>
  <si>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</si>
  <si>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</si>
  <si>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</si>
  <si>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</si>
  <si>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</si>
  <si>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</si>
  <si>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</si>
  <si>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</si>
  <si>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</si>
  <si>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</si>
  <si>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</si>
  <si>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</si>
  <si>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</si>
  <si>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</si>
  <si>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</si>
  <si>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</si>
  <si>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</si>
  <si>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</si>
  <si>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</si>
  <si>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</si>
  <si>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</si>
  <si>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</si>
  <si>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</si>
  <si>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</si>
  <si>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</si>
  <si>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</si>
  <si>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</si>
  <si>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</si>
  <si>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</si>
  <si>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</si>
  <si>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</si>
  <si>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</si>
  <si>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</si>
  <si>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</si>
  <si>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</si>
  <si>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</si>
  <si>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</si>
  <si>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</si>
  <si>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</si>
  <si>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</si>
  <si>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</si>
  <si>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</si>
  <si>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</si>
  <si>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</si>
  <si>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</si>
  <si>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</si>
  <si>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</si>
  <si>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</si>
  <si>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</si>
  <si>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</si>
  <si>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</si>
  <si>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</si>
  <si>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</si>
  <si>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</si>
  <si>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</si>
  <si>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</si>
  <si>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</si>
  <si>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</si>
  <si>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</si>
  <si>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</si>
  <si>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</si>
  <si>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</si>
  <si>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</si>
  <si>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</si>
  <si>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</si>
  <si>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</si>
  <si>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</si>
  <si>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</si>
  <si>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</si>
  <si>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</si>
  <si>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</si>
  <si>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</si>
  <si>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</si>
  <si>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</si>
  <si>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</si>
  <si>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</si>
  <si>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</si>
  <si>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</si>
  <si>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</si>
  <si>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</si>
  <si>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</si>
  <si>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</si>
  <si>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</si>
  <si>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</si>
  <si>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</si>
  <si>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</si>
  <si>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</si>
  <si>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</si>
  <si>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 DU</t>
  </si>
  <si>
    <t>3DU</t>
  </si>
  <si>
    <t>4DU</t>
  </si>
  <si>
    <t>5DU</t>
  </si>
  <si>
    <t>6DU</t>
  </si>
  <si>
    <t>7DU</t>
  </si>
  <si>
    <t>8DU</t>
  </si>
  <si>
    <t>10DU</t>
  </si>
  <si>
    <t>9DU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</si>
</sst>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D0!$B$2</c:f>
              <c:strCache>
                <c:ptCount val="1"/>
                <c:pt idx="0">
                  <c:v>2 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D0!$B$3:$B$200</c:f>
              <c:numCache>
                <c:formatCode>General</c:formatCode>
                <c:ptCount val="198"/>
                <c:pt idx="0">
                  <c:v>-6.6691572748828424E-3</c:v>
                </c:pt>
                <c:pt idx="1">
                  <c:v>0</c:v>
                </c:pt>
                <c:pt idx="2">
                  <c:v>1.5367158771307789E-3</c:v>
                </c:pt>
                <c:pt idx="3">
                  <c:v>0.110517011928935</c:v>
                </c:pt>
                <c:pt idx="4">
                  <c:v>7.7209340155674766E-3</c:v>
                </c:pt>
                <c:pt idx="5">
                  <c:v>0</c:v>
                </c:pt>
                <c:pt idx="6">
                  <c:v>3.3770896951764531E-3</c:v>
                </c:pt>
                <c:pt idx="7">
                  <c:v>1.4124103708326001E-3</c:v>
                </c:pt>
                <c:pt idx="8">
                  <c:v>0</c:v>
                </c:pt>
                <c:pt idx="9">
                  <c:v>1.1720293163466729E-2</c:v>
                </c:pt>
                <c:pt idx="10">
                  <c:v>1.572745951676946E-3</c:v>
                </c:pt>
                <c:pt idx="11">
                  <c:v>0</c:v>
                </c:pt>
                <c:pt idx="12">
                  <c:v>-4.4734808831427596E-3</c:v>
                </c:pt>
                <c:pt idx="13">
                  <c:v>0</c:v>
                </c:pt>
                <c:pt idx="14">
                  <c:v>-1.930470582842857E-3</c:v>
                </c:pt>
                <c:pt idx="15">
                  <c:v>1.3513535465914299E-3</c:v>
                </c:pt>
                <c:pt idx="16">
                  <c:v>0</c:v>
                </c:pt>
                <c:pt idx="17">
                  <c:v>2.9787797925032362E-4</c:v>
                </c:pt>
                <c:pt idx="18">
                  <c:v>3.0749228741622889E-3</c:v>
                </c:pt>
                <c:pt idx="19">
                  <c:v>0</c:v>
                </c:pt>
                <c:pt idx="20">
                  <c:v>9.121394373841292E-4</c:v>
                </c:pt>
                <c:pt idx="21">
                  <c:v>8.4220925212020667E-3</c:v>
                </c:pt>
                <c:pt idx="22">
                  <c:v>0</c:v>
                </c:pt>
                <c:pt idx="23">
                  <c:v>4.4986184723922927E-2</c:v>
                </c:pt>
                <c:pt idx="24">
                  <c:v>8.5052004045320199E-4</c:v>
                </c:pt>
                <c:pt idx="25">
                  <c:v>0</c:v>
                </c:pt>
                <c:pt idx="26">
                  <c:v>-6.2186901325714564E-4</c:v>
                </c:pt>
                <c:pt idx="27">
                  <c:v>2.6275672648593679E-4</c:v>
                </c:pt>
                <c:pt idx="28">
                  <c:v>0</c:v>
                </c:pt>
                <c:pt idx="29">
                  <c:v>1.139131089055962E-4</c:v>
                </c:pt>
                <c:pt idx="30">
                  <c:v>-2.2540711876929808E-3</c:v>
                </c:pt>
                <c:pt idx="31">
                  <c:v>0</c:v>
                </c:pt>
                <c:pt idx="32">
                  <c:v>-2.8382889386143911E-3</c:v>
                </c:pt>
                <c:pt idx="33">
                  <c:v>-2.726947708888806E-2</c:v>
                </c:pt>
                <c:pt idx="34">
                  <c:v>0</c:v>
                </c:pt>
                <c:pt idx="35">
                  <c:v>5.788217857222536E-3</c:v>
                </c:pt>
                <c:pt idx="36">
                  <c:v>-1.9311683522859061E-2</c:v>
                </c:pt>
                <c:pt idx="37">
                  <c:v>0</c:v>
                </c:pt>
                <c:pt idx="38">
                  <c:v>4.4528368639778536E-3</c:v>
                </c:pt>
                <c:pt idx="39">
                  <c:v>5.2304586922252323E-3</c:v>
                </c:pt>
                <c:pt idx="40">
                  <c:v>0</c:v>
                </c:pt>
                <c:pt idx="41">
                  <c:v>2.6253924736782161E-2</c:v>
                </c:pt>
                <c:pt idx="42">
                  <c:v>1.0155276610283559E-2</c:v>
                </c:pt>
                <c:pt idx="43">
                  <c:v>0</c:v>
                </c:pt>
                <c:pt idx="44">
                  <c:v>7.6216477723259537E-3</c:v>
                </c:pt>
                <c:pt idx="45">
                  <c:v>-1.4195872344424871E-4</c:v>
                </c:pt>
                <c:pt idx="46">
                  <c:v>0</c:v>
                </c:pt>
                <c:pt idx="47">
                  <c:v>-1.6989896640495769E-4</c:v>
                </c:pt>
                <c:pt idx="48">
                  <c:v>2.738282121749586E-3</c:v>
                </c:pt>
                <c:pt idx="49">
                  <c:v>0</c:v>
                </c:pt>
                <c:pt idx="50">
                  <c:v>-4.49490291481996E-2</c:v>
                </c:pt>
                <c:pt idx="51">
                  <c:v>-1.602212204366113E-2</c:v>
                </c:pt>
                <c:pt idx="52">
                  <c:v>0</c:v>
                </c:pt>
                <c:pt idx="53">
                  <c:v>-9.0422897055573577E-5</c:v>
                </c:pt>
                <c:pt idx="54">
                  <c:v>-2.0155745826737309E-3</c:v>
                </c:pt>
                <c:pt idx="55">
                  <c:v>0</c:v>
                </c:pt>
                <c:pt idx="56">
                  <c:v>1.3372608216994919E-3</c:v>
                </c:pt>
                <c:pt idx="57">
                  <c:v>-1.000318148342448E-3</c:v>
                </c:pt>
                <c:pt idx="58">
                  <c:v>0</c:v>
                </c:pt>
                <c:pt idx="59">
                  <c:v>6.2864604468845342E-4</c:v>
                </c:pt>
                <c:pt idx="60">
                  <c:v>-8.9323661960053185E-4</c:v>
                </c:pt>
                <c:pt idx="61">
                  <c:v>0</c:v>
                </c:pt>
                <c:pt idx="62">
                  <c:v>3.5174242570065398E-4</c:v>
                </c:pt>
                <c:pt idx="63">
                  <c:v>-1.471031120262424E-3</c:v>
                </c:pt>
                <c:pt idx="64">
                  <c:v>0</c:v>
                </c:pt>
                <c:pt idx="65">
                  <c:v>2.9510861442875319E-3</c:v>
                </c:pt>
                <c:pt idx="66">
                  <c:v>3.8230042893068958E-3</c:v>
                </c:pt>
                <c:pt idx="67">
                  <c:v>8.0728365024549309E-4</c:v>
                </c:pt>
                <c:pt idx="68">
                  <c:v>0</c:v>
                </c:pt>
                <c:pt idx="69">
                  <c:v>-1.1577481573212911E-3</c:v>
                </c:pt>
                <c:pt idx="70">
                  <c:v>-4.5504634515324558E-4</c:v>
                </c:pt>
                <c:pt idx="71">
                  <c:v>0</c:v>
                </c:pt>
                <c:pt idx="72">
                  <c:v>6.8993911716475531E-4</c:v>
                </c:pt>
                <c:pt idx="73">
                  <c:v>0</c:v>
                </c:pt>
                <c:pt idx="74">
                  <c:v>1.0114753776514641E-3</c:v>
                </c:pt>
                <c:pt idx="75">
                  <c:v>8.244343456318701E-3</c:v>
                </c:pt>
                <c:pt idx="76">
                  <c:v>1.4768948754643829E-3</c:v>
                </c:pt>
                <c:pt idx="77">
                  <c:v>0</c:v>
                </c:pt>
                <c:pt idx="78">
                  <c:v>2.473483939934296E-3</c:v>
                </c:pt>
                <c:pt idx="79">
                  <c:v>1.9062655536880751E-3</c:v>
                </c:pt>
                <c:pt idx="80">
                  <c:v>0</c:v>
                </c:pt>
                <c:pt idx="81">
                  <c:v>-1.5848021494839499E-3</c:v>
                </c:pt>
                <c:pt idx="82">
                  <c:v>-6.9621933766539738E-3</c:v>
                </c:pt>
                <c:pt idx="83">
                  <c:v>0</c:v>
                </c:pt>
                <c:pt idx="84">
                  <c:v>-1.3486093854901701E-2</c:v>
                </c:pt>
                <c:pt idx="85">
                  <c:v>0</c:v>
                </c:pt>
                <c:pt idx="86">
                  <c:v>3.1523017097504123E-2</c:v>
                </c:pt>
                <c:pt idx="87">
                  <c:v>5.615203213268926E-2</c:v>
                </c:pt>
                <c:pt idx="88">
                  <c:v>-3.1490293242901132E-2</c:v>
                </c:pt>
                <c:pt idx="89">
                  <c:v>0</c:v>
                </c:pt>
                <c:pt idx="90">
                  <c:v>-4.5179274209849142E-3</c:v>
                </c:pt>
                <c:pt idx="91">
                  <c:v>2.774554752397912E-3</c:v>
                </c:pt>
                <c:pt idx="92">
                  <c:v>0</c:v>
                </c:pt>
                <c:pt idx="93">
                  <c:v>7.01100480738002E-4</c:v>
                </c:pt>
                <c:pt idx="94">
                  <c:v>9.6642553919476537E-4</c:v>
                </c:pt>
                <c:pt idx="95">
                  <c:v>0</c:v>
                </c:pt>
                <c:pt idx="96">
                  <c:v>-4.6979683368913797E-3</c:v>
                </c:pt>
                <c:pt idx="97">
                  <c:v>1.6238717450398461E-2</c:v>
                </c:pt>
                <c:pt idx="98">
                  <c:v>0</c:v>
                </c:pt>
                <c:pt idx="99">
                  <c:v>2.3777989393013962E-3</c:v>
                </c:pt>
                <c:pt idx="100">
                  <c:v>-2.2202849282723841E-2</c:v>
                </c:pt>
                <c:pt idx="101">
                  <c:v>0</c:v>
                </c:pt>
                <c:pt idx="102">
                  <c:v>-2.570123377135277E-2</c:v>
                </c:pt>
                <c:pt idx="103">
                  <c:v>0</c:v>
                </c:pt>
                <c:pt idx="104">
                  <c:v>1.3350073608678979E-2</c:v>
                </c:pt>
                <c:pt idx="105">
                  <c:v>-0.1050541388963261</c:v>
                </c:pt>
                <c:pt idx="106">
                  <c:v>0</c:v>
                </c:pt>
                <c:pt idx="107">
                  <c:v>3.9097096112943187E-2</c:v>
                </c:pt>
                <c:pt idx="108">
                  <c:v>1.9619927530090241E-2</c:v>
                </c:pt>
                <c:pt idx="109">
                  <c:v>0</c:v>
                </c:pt>
                <c:pt idx="110">
                  <c:v>1.036117323238196E-2</c:v>
                </c:pt>
                <c:pt idx="111">
                  <c:v>-3.4415322112815887E-2</c:v>
                </c:pt>
                <c:pt idx="112">
                  <c:v>0</c:v>
                </c:pt>
                <c:pt idx="113">
                  <c:v>3.677654991217999E-3</c:v>
                </c:pt>
                <c:pt idx="114">
                  <c:v>4.3179966183583404E-3</c:v>
                </c:pt>
                <c:pt idx="115">
                  <c:v>0</c:v>
                </c:pt>
                <c:pt idx="116">
                  <c:v>-9.1667647489745031E-3</c:v>
                </c:pt>
                <c:pt idx="117">
                  <c:v>6.2828699726514503E-2</c:v>
                </c:pt>
                <c:pt idx="118">
                  <c:v>-9.3829421414591187E-3</c:v>
                </c:pt>
                <c:pt idx="119">
                  <c:v>0</c:v>
                </c:pt>
                <c:pt idx="120">
                  <c:v>-1.309213585774918E-3</c:v>
                </c:pt>
                <c:pt idx="121">
                  <c:v>0</c:v>
                </c:pt>
                <c:pt idx="122">
                  <c:v>0.11260680373887109</c:v>
                </c:pt>
                <c:pt idx="123">
                  <c:v>8.078234359123462E-3</c:v>
                </c:pt>
                <c:pt idx="124">
                  <c:v>0</c:v>
                </c:pt>
                <c:pt idx="125">
                  <c:v>-6.7383444651443E-5</c:v>
                </c:pt>
                <c:pt idx="126">
                  <c:v>-2.7606141495648438E-3</c:v>
                </c:pt>
                <c:pt idx="127">
                  <c:v>3.3879312618222942E-3</c:v>
                </c:pt>
                <c:pt idx="128">
                  <c:v>0</c:v>
                </c:pt>
                <c:pt idx="129">
                  <c:v>-3.3822323130910559E-3</c:v>
                </c:pt>
                <c:pt idx="130">
                  <c:v>-7.4867964390570299E-4</c:v>
                </c:pt>
                <c:pt idx="131">
                  <c:v>0</c:v>
                </c:pt>
                <c:pt idx="132">
                  <c:v>4.6648722135187961E-4</c:v>
                </c:pt>
                <c:pt idx="133">
                  <c:v>1.578941432170428E-4</c:v>
                </c:pt>
                <c:pt idx="134">
                  <c:v>0</c:v>
                </c:pt>
                <c:pt idx="135">
                  <c:v>1.118319565982732E-3</c:v>
                </c:pt>
                <c:pt idx="136">
                  <c:v>1.291754121069166E-3</c:v>
                </c:pt>
                <c:pt idx="137">
                  <c:v>0</c:v>
                </c:pt>
                <c:pt idx="138">
                  <c:v>-2.570891319774463E-3</c:v>
                </c:pt>
                <c:pt idx="139">
                  <c:v>0</c:v>
                </c:pt>
                <c:pt idx="140">
                  <c:v>-1.9815828641303059E-3</c:v>
                </c:pt>
                <c:pt idx="141">
                  <c:v>1.3388261378998339E-3</c:v>
                </c:pt>
                <c:pt idx="142">
                  <c:v>0</c:v>
                </c:pt>
                <c:pt idx="143">
                  <c:v>-2.5844587873620718E-3</c:v>
                </c:pt>
                <c:pt idx="144">
                  <c:v>0</c:v>
                </c:pt>
                <c:pt idx="145">
                  <c:v>4.3514612922229247E-3</c:v>
                </c:pt>
                <c:pt idx="146">
                  <c:v>2.826379033682461E-2</c:v>
                </c:pt>
                <c:pt idx="147">
                  <c:v>0</c:v>
                </c:pt>
                <c:pt idx="148">
                  <c:v>-1.26863992510136E-2</c:v>
                </c:pt>
                <c:pt idx="149">
                  <c:v>2.7063450139401242E-4</c:v>
                </c:pt>
                <c:pt idx="150">
                  <c:v>0</c:v>
                </c:pt>
                <c:pt idx="151">
                  <c:v>6.7104044405978712E-3</c:v>
                </c:pt>
                <c:pt idx="152">
                  <c:v>3.6257570674158281E-2</c:v>
                </c:pt>
                <c:pt idx="153">
                  <c:v>1.853976943766362E-3</c:v>
                </c:pt>
                <c:pt idx="154">
                  <c:v>0</c:v>
                </c:pt>
                <c:pt idx="155">
                  <c:v>-1.5022108171346669E-3</c:v>
                </c:pt>
                <c:pt idx="156">
                  <c:v>0</c:v>
                </c:pt>
                <c:pt idx="157">
                  <c:v>6.645440634423127E-4</c:v>
                </c:pt>
                <c:pt idx="158">
                  <c:v>1.2248102346208999E-2</c:v>
                </c:pt>
                <c:pt idx="159">
                  <c:v>0</c:v>
                </c:pt>
                <c:pt idx="160">
                  <c:v>2.9593860302446939E-3</c:v>
                </c:pt>
                <c:pt idx="161">
                  <c:v>4.5510251854183207E-3</c:v>
                </c:pt>
                <c:pt idx="162">
                  <c:v>1.0386001943496349E-3</c:v>
                </c:pt>
                <c:pt idx="163">
                  <c:v>0</c:v>
                </c:pt>
                <c:pt idx="164">
                  <c:v>1.851454574388115E-3</c:v>
                </c:pt>
                <c:pt idx="165">
                  <c:v>2.0174520223073338E-3</c:v>
                </c:pt>
                <c:pt idx="166">
                  <c:v>0</c:v>
                </c:pt>
                <c:pt idx="167">
                  <c:v>-3.12291605147927E-3</c:v>
                </c:pt>
                <c:pt idx="168">
                  <c:v>0</c:v>
                </c:pt>
                <c:pt idx="169">
                  <c:v>-1.116026824913509E-2</c:v>
                </c:pt>
                <c:pt idx="170">
                  <c:v>-2.3012907957246091E-2</c:v>
                </c:pt>
                <c:pt idx="171">
                  <c:v>0</c:v>
                </c:pt>
                <c:pt idx="172">
                  <c:v>3.9809574337774769E-3</c:v>
                </c:pt>
                <c:pt idx="173">
                  <c:v>-4.406135645625058E-3</c:v>
                </c:pt>
                <c:pt idx="174">
                  <c:v>0</c:v>
                </c:pt>
                <c:pt idx="175">
                  <c:v>1.231773819131309E-3</c:v>
                </c:pt>
                <c:pt idx="176">
                  <c:v>-6.5966923032082063E-3</c:v>
                </c:pt>
                <c:pt idx="177">
                  <c:v>2.572399534707704E-2</c:v>
                </c:pt>
                <c:pt idx="178">
                  <c:v>0</c:v>
                </c:pt>
                <c:pt idx="179">
                  <c:v>-2.6037964062035159E-3</c:v>
                </c:pt>
                <c:pt idx="180">
                  <c:v>3.8322865152249232E-2</c:v>
                </c:pt>
                <c:pt idx="181">
                  <c:v>0</c:v>
                </c:pt>
                <c:pt idx="182">
                  <c:v>-1.5824317527245588E-2</c:v>
                </c:pt>
                <c:pt idx="183">
                  <c:v>0</c:v>
                </c:pt>
                <c:pt idx="184">
                  <c:v>9.0166924529978508E-3</c:v>
                </c:pt>
                <c:pt idx="185">
                  <c:v>-1.0740209143865821E-2</c:v>
                </c:pt>
                <c:pt idx="186">
                  <c:v>0</c:v>
                </c:pt>
                <c:pt idx="187">
                  <c:v>-1.274573219382851E-2</c:v>
                </c:pt>
                <c:pt idx="188">
                  <c:v>-1.4404995767550589E-2</c:v>
                </c:pt>
                <c:pt idx="189">
                  <c:v>7.3976876934981244E-3</c:v>
                </c:pt>
                <c:pt idx="190">
                  <c:v>0</c:v>
                </c:pt>
                <c:pt idx="191">
                  <c:v>2.3046498835545739E-3</c:v>
                </c:pt>
                <c:pt idx="192">
                  <c:v>0</c:v>
                </c:pt>
                <c:pt idx="193">
                  <c:v>-7.7206314641369246E-3</c:v>
                </c:pt>
                <c:pt idx="194">
                  <c:v>9.5307558950446757E-3</c:v>
                </c:pt>
                <c:pt idx="195">
                  <c:v>0</c:v>
                </c:pt>
                <c:pt idx="196">
                  <c:v>3.694405810203616E-3</c:v>
                </c:pt>
                <c:pt idx="197">
                  <c:v>1.0992463991308449E-2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A-483E-9BDF-17AC5BA9A78B}"/>
            </c:ext>
          </c:extLst>
        </c:ser>
        <c:ser>
          <c:idx val="1"/>
          <c:order val="1"/>
          <c:tx>
            <c:strRef>
              <c:f>D0!$C$2</c:f>
              <c:strCache>
                <c:ptCount val="1"/>
                <c:pt idx="0">
                  <c:v>3DU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D0!$C$3:$C$200</c:f>
              <c:numCache>
                <c:formatCode>General</c:formatCode>
                <c:ptCount val="198"/>
                <c:pt idx="0">
                  <c:v>9.7370988055312368E-3</c:v>
                </c:pt>
                <c:pt idx="1">
                  <c:v>0</c:v>
                </c:pt>
                <c:pt idx="2">
                  <c:v>5.3532231038258909E-2</c:v>
                </c:pt>
                <c:pt idx="3">
                  <c:v>0.26148110945567288</c:v>
                </c:pt>
                <c:pt idx="4">
                  <c:v>-2.4146928462984659E-2</c:v>
                </c:pt>
                <c:pt idx="5">
                  <c:v>0</c:v>
                </c:pt>
                <c:pt idx="6">
                  <c:v>-9.0052110531309432E-2</c:v>
                </c:pt>
                <c:pt idx="7">
                  <c:v>-1.7301490551052161E-2</c:v>
                </c:pt>
                <c:pt idx="8">
                  <c:v>0</c:v>
                </c:pt>
                <c:pt idx="9">
                  <c:v>2.489446685584237E-2</c:v>
                </c:pt>
                <c:pt idx="10">
                  <c:v>-7.9695672321868742E-3</c:v>
                </c:pt>
                <c:pt idx="11">
                  <c:v>0</c:v>
                </c:pt>
                <c:pt idx="12">
                  <c:v>-3.2429062405547583E-2</c:v>
                </c:pt>
                <c:pt idx="13">
                  <c:v>0</c:v>
                </c:pt>
                <c:pt idx="14">
                  <c:v>4.7793320284287956E-3</c:v>
                </c:pt>
                <c:pt idx="15">
                  <c:v>-6.6080736929647714E-3</c:v>
                </c:pt>
                <c:pt idx="16">
                  <c:v>0</c:v>
                </c:pt>
                <c:pt idx="17">
                  <c:v>1.213245800782337E-4</c:v>
                </c:pt>
                <c:pt idx="18">
                  <c:v>1.3624914839954341E-2</c:v>
                </c:pt>
                <c:pt idx="19">
                  <c:v>0</c:v>
                </c:pt>
                <c:pt idx="20">
                  <c:v>5.8049236099511792E-2</c:v>
                </c:pt>
                <c:pt idx="21">
                  <c:v>3.1493192883670737E-2</c:v>
                </c:pt>
                <c:pt idx="22">
                  <c:v>0</c:v>
                </c:pt>
                <c:pt idx="23">
                  <c:v>0.13511474782644731</c:v>
                </c:pt>
                <c:pt idx="24">
                  <c:v>2.7599318295266021E-2</c:v>
                </c:pt>
                <c:pt idx="25">
                  <c:v>0</c:v>
                </c:pt>
                <c:pt idx="26">
                  <c:v>-2.3748038284109711E-2</c:v>
                </c:pt>
                <c:pt idx="27">
                  <c:v>2.071395867234006E-2</c:v>
                </c:pt>
                <c:pt idx="28">
                  <c:v>0</c:v>
                </c:pt>
                <c:pt idx="29">
                  <c:v>1.4857643327071319E-3</c:v>
                </c:pt>
                <c:pt idx="30">
                  <c:v>-6.8649698287475719E-2</c:v>
                </c:pt>
                <c:pt idx="31">
                  <c:v>0</c:v>
                </c:pt>
                <c:pt idx="32">
                  <c:v>-5.5375769700636138E-2</c:v>
                </c:pt>
                <c:pt idx="33">
                  <c:v>-0.24546820010986431</c:v>
                </c:pt>
                <c:pt idx="34">
                  <c:v>0</c:v>
                </c:pt>
                <c:pt idx="35">
                  <c:v>0.13044108073579971</c:v>
                </c:pt>
                <c:pt idx="36">
                  <c:v>7.5949141043667331E-2</c:v>
                </c:pt>
                <c:pt idx="37">
                  <c:v>0</c:v>
                </c:pt>
                <c:pt idx="38">
                  <c:v>1.378555881706461E-2</c:v>
                </c:pt>
                <c:pt idx="39">
                  <c:v>-1.533982420793667E-2</c:v>
                </c:pt>
                <c:pt idx="40">
                  <c:v>0</c:v>
                </c:pt>
                <c:pt idx="41">
                  <c:v>5.8251188504160549E-2</c:v>
                </c:pt>
                <c:pt idx="42">
                  <c:v>-6.6717803036237559E-3</c:v>
                </c:pt>
                <c:pt idx="43">
                  <c:v>0</c:v>
                </c:pt>
                <c:pt idx="44">
                  <c:v>1.8257122473570229E-2</c:v>
                </c:pt>
                <c:pt idx="45">
                  <c:v>1.6459493051595522E-2</c:v>
                </c:pt>
                <c:pt idx="46">
                  <c:v>0</c:v>
                </c:pt>
                <c:pt idx="47">
                  <c:v>-7.4658564717543837E-3</c:v>
                </c:pt>
                <c:pt idx="48">
                  <c:v>-2.2068907054073651E-2</c:v>
                </c:pt>
                <c:pt idx="49">
                  <c:v>0</c:v>
                </c:pt>
                <c:pt idx="50">
                  <c:v>-3.9301791994965377E-2</c:v>
                </c:pt>
                <c:pt idx="51">
                  <c:v>-6.3267387346633536E-2</c:v>
                </c:pt>
                <c:pt idx="52">
                  <c:v>0</c:v>
                </c:pt>
                <c:pt idx="53">
                  <c:v>-6.4880849653320312E-3</c:v>
                </c:pt>
                <c:pt idx="54">
                  <c:v>-6.8885801187182655E-2</c:v>
                </c:pt>
                <c:pt idx="55">
                  <c:v>0</c:v>
                </c:pt>
                <c:pt idx="56">
                  <c:v>1.466214443264249E-2</c:v>
                </c:pt>
                <c:pt idx="57">
                  <c:v>-2.212867339254819E-2</c:v>
                </c:pt>
                <c:pt idx="58">
                  <c:v>0</c:v>
                </c:pt>
                <c:pt idx="59">
                  <c:v>2.393186870775774E-2</c:v>
                </c:pt>
                <c:pt idx="60">
                  <c:v>-1.8285604437541712E-2</c:v>
                </c:pt>
                <c:pt idx="61">
                  <c:v>0</c:v>
                </c:pt>
                <c:pt idx="62">
                  <c:v>8.3849280142183433E-3</c:v>
                </c:pt>
                <c:pt idx="63">
                  <c:v>1.4099716458811581E-2</c:v>
                </c:pt>
                <c:pt idx="64">
                  <c:v>0</c:v>
                </c:pt>
                <c:pt idx="65">
                  <c:v>-2.8697905977842459E-2</c:v>
                </c:pt>
                <c:pt idx="66">
                  <c:v>7.4495039724443539E-3</c:v>
                </c:pt>
                <c:pt idx="67">
                  <c:v>5.1246886189774223E-2</c:v>
                </c:pt>
                <c:pt idx="68">
                  <c:v>0</c:v>
                </c:pt>
                <c:pt idx="69">
                  <c:v>-3.2276067803599442E-2</c:v>
                </c:pt>
                <c:pt idx="70">
                  <c:v>-3.2852451775089941E-2</c:v>
                </c:pt>
                <c:pt idx="71">
                  <c:v>0</c:v>
                </c:pt>
                <c:pt idx="72">
                  <c:v>1.3316386512437261E-2</c:v>
                </c:pt>
                <c:pt idx="73">
                  <c:v>0</c:v>
                </c:pt>
                <c:pt idx="74">
                  <c:v>3.2384001815623308E-2</c:v>
                </c:pt>
                <c:pt idx="75">
                  <c:v>2.065857303323078E-3</c:v>
                </c:pt>
                <c:pt idx="76">
                  <c:v>1.477448851200378E-2</c:v>
                </c:pt>
                <c:pt idx="77">
                  <c:v>0</c:v>
                </c:pt>
                <c:pt idx="78">
                  <c:v>-2.2017699024924842E-2</c:v>
                </c:pt>
                <c:pt idx="79">
                  <c:v>1.8504324283051401E-2</c:v>
                </c:pt>
                <c:pt idx="80">
                  <c:v>0</c:v>
                </c:pt>
                <c:pt idx="81">
                  <c:v>-9.6047096204490111E-3</c:v>
                </c:pt>
                <c:pt idx="82">
                  <c:v>-5.1194323057327743E-3</c:v>
                </c:pt>
                <c:pt idx="83">
                  <c:v>0</c:v>
                </c:pt>
                <c:pt idx="84">
                  <c:v>-4.3853553440113921E-2</c:v>
                </c:pt>
                <c:pt idx="85">
                  <c:v>0</c:v>
                </c:pt>
                <c:pt idx="86">
                  <c:v>6.2037763936533707E-2</c:v>
                </c:pt>
                <c:pt idx="87">
                  <c:v>9.2636319011567894E-2</c:v>
                </c:pt>
                <c:pt idx="88">
                  <c:v>-7.7688369294731011E-2</c:v>
                </c:pt>
                <c:pt idx="89">
                  <c:v>0</c:v>
                </c:pt>
                <c:pt idx="90">
                  <c:v>-2.474059359148572E-2</c:v>
                </c:pt>
                <c:pt idx="91">
                  <c:v>8.2578399727150711E-3</c:v>
                </c:pt>
                <c:pt idx="92">
                  <c:v>0</c:v>
                </c:pt>
                <c:pt idx="93">
                  <c:v>-3.8222523970749531E-2</c:v>
                </c:pt>
                <c:pt idx="94">
                  <c:v>4.734092120753907E-2</c:v>
                </c:pt>
                <c:pt idx="95">
                  <c:v>0</c:v>
                </c:pt>
                <c:pt idx="96">
                  <c:v>-2.0578551666110841E-2</c:v>
                </c:pt>
                <c:pt idx="97">
                  <c:v>2.7844306421753871E-2</c:v>
                </c:pt>
                <c:pt idx="98">
                  <c:v>0</c:v>
                </c:pt>
                <c:pt idx="99">
                  <c:v>-1.2127976770930809E-2</c:v>
                </c:pt>
                <c:pt idx="100">
                  <c:v>-5.2454101838831667E-2</c:v>
                </c:pt>
                <c:pt idx="101">
                  <c:v>0</c:v>
                </c:pt>
                <c:pt idx="102">
                  <c:v>-6.3806204091004209E-2</c:v>
                </c:pt>
                <c:pt idx="103">
                  <c:v>0</c:v>
                </c:pt>
                <c:pt idx="104">
                  <c:v>8.5204091273937993E-2</c:v>
                </c:pt>
                <c:pt idx="105">
                  <c:v>-0.149304185164369</c:v>
                </c:pt>
                <c:pt idx="106">
                  <c:v>0</c:v>
                </c:pt>
                <c:pt idx="107">
                  <c:v>4.532439910828736E-2</c:v>
                </c:pt>
                <c:pt idx="108">
                  <c:v>2.3545690888778299E-3</c:v>
                </c:pt>
                <c:pt idx="109">
                  <c:v>0</c:v>
                </c:pt>
                <c:pt idx="110">
                  <c:v>2.053603283532681E-2</c:v>
                </c:pt>
                <c:pt idx="111">
                  <c:v>-7.5894906703051032E-2</c:v>
                </c:pt>
                <c:pt idx="112">
                  <c:v>0</c:v>
                </c:pt>
                <c:pt idx="113">
                  <c:v>1.6906662456262569E-2</c:v>
                </c:pt>
                <c:pt idx="114">
                  <c:v>5.4289713496385103E-2</c:v>
                </c:pt>
                <c:pt idx="115">
                  <c:v>0</c:v>
                </c:pt>
                <c:pt idx="116">
                  <c:v>-1.5074296150670829E-2</c:v>
                </c:pt>
                <c:pt idx="117">
                  <c:v>8.1937090667442605E-2</c:v>
                </c:pt>
                <c:pt idx="118">
                  <c:v>6.0189330955135713E-2</c:v>
                </c:pt>
                <c:pt idx="119">
                  <c:v>0</c:v>
                </c:pt>
                <c:pt idx="120">
                  <c:v>0.15302411288138479</c:v>
                </c:pt>
                <c:pt idx="121">
                  <c:v>0</c:v>
                </c:pt>
                <c:pt idx="122">
                  <c:v>0.14742135368304829</c:v>
                </c:pt>
                <c:pt idx="123">
                  <c:v>-5.0717189495796851E-2</c:v>
                </c:pt>
                <c:pt idx="124">
                  <c:v>0</c:v>
                </c:pt>
                <c:pt idx="125">
                  <c:v>-1.647506056782741E-2</c:v>
                </c:pt>
                <c:pt idx="126">
                  <c:v>-1.897857240992528E-2</c:v>
                </c:pt>
                <c:pt idx="127">
                  <c:v>-4.7031126229383498E-2</c:v>
                </c:pt>
                <c:pt idx="128">
                  <c:v>0</c:v>
                </c:pt>
                <c:pt idx="129">
                  <c:v>-2.787392898131473E-2</c:v>
                </c:pt>
                <c:pt idx="130">
                  <c:v>-3.179500464653616E-2</c:v>
                </c:pt>
                <c:pt idx="131">
                  <c:v>0</c:v>
                </c:pt>
                <c:pt idx="132">
                  <c:v>1.779472758253408E-2</c:v>
                </c:pt>
                <c:pt idx="133">
                  <c:v>3.9031632348983962E-3</c:v>
                </c:pt>
                <c:pt idx="134">
                  <c:v>0</c:v>
                </c:pt>
                <c:pt idx="135">
                  <c:v>1.5220155475035611E-2</c:v>
                </c:pt>
                <c:pt idx="136">
                  <c:v>-2.120699287938407E-2</c:v>
                </c:pt>
                <c:pt idx="137">
                  <c:v>0</c:v>
                </c:pt>
                <c:pt idx="138">
                  <c:v>7.6674014511565909E-4</c:v>
                </c:pt>
                <c:pt idx="139">
                  <c:v>0</c:v>
                </c:pt>
                <c:pt idx="140">
                  <c:v>1.2742941011833649E-2</c:v>
                </c:pt>
                <c:pt idx="141">
                  <c:v>-7.721383608116794E-3</c:v>
                </c:pt>
                <c:pt idx="142">
                  <c:v>0</c:v>
                </c:pt>
                <c:pt idx="143">
                  <c:v>-1.5984352964066119E-2</c:v>
                </c:pt>
                <c:pt idx="144">
                  <c:v>0</c:v>
                </c:pt>
                <c:pt idx="145">
                  <c:v>8.7381482867366911E-3</c:v>
                </c:pt>
                <c:pt idx="146">
                  <c:v>2.5220824624630239E-2</c:v>
                </c:pt>
                <c:pt idx="147">
                  <c:v>0</c:v>
                </c:pt>
                <c:pt idx="148">
                  <c:v>-2.048609787297177E-2</c:v>
                </c:pt>
                <c:pt idx="149">
                  <c:v>-1.2799840509244509E-2</c:v>
                </c:pt>
                <c:pt idx="150">
                  <c:v>0</c:v>
                </c:pt>
                <c:pt idx="151">
                  <c:v>3.920564166728422E-2</c:v>
                </c:pt>
                <c:pt idx="152">
                  <c:v>1.784575009061146E-2</c:v>
                </c:pt>
                <c:pt idx="153">
                  <c:v>3.4038964886846781E-2</c:v>
                </c:pt>
                <c:pt idx="154">
                  <c:v>0</c:v>
                </c:pt>
                <c:pt idx="155">
                  <c:v>-5.8251418055085338E-2</c:v>
                </c:pt>
                <c:pt idx="156">
                  <c:v>0</c:v>
                </c:pt>
                <c:pt idx="157">
                  <c:v>5.1156369606265573E-2</c:v>
                </c:pt>
                <c:pt idx="158">
                  <c:v>-6.9526444721677667E-3</c:v>
                </c:pt>
                <c:pt idx="159">
                  <c:v>0</c:v>
                </c:pt>
                <c:pt idx="160">
                  <c:v>-1.505148393869111E-2</c:v>
                </c:pt>
                <c:pt idx="161">
                  <c:v>-3.1656516413808782E-2</c:v>
                </c:pt>
                <c:pt idx="162">
                  <c:v>-5.1317218720011914E-3</c:v>
                </c:pt>
                <c:pt idx="163">
                  <c:v>0</c:v>
                </c:pt>
                <c:pt idx="164">
                  <c:v>-4.7333702739425706E-3</c:v>
                </c:pt>
                <c:pt idx="165">
                  <c:v>6.194756019396357E-3</c:v>
                </c:pt>
                <c:pt idx="166">
                  <c:v>0</c:v>
                </c:pt>
                <c:pt idx="167">
                  <c:v>-9.6374128135435933E-3</c:v>
                </c:pt>
                <c:pt idx="168">
                  <c:v>0</c:v>
                </c:pt>
                <c:pt idx="169">
                  <c:v>-4.9238831431151722E-2</c:v>
                </c:pt>
                <c:pt idx="170">
                  <c:v>0.29707117744210948</c:v>
                </c:pt>
                <c:pt idx="171">
                  <c:v>0</c:v>
                </c:pt>
                <c:pt idx="172">
                  <c:v>-4.6097431058215739E-2</c:v>
                </c:pt>
                <c:pt idx="173">
                  <c:v>-5.0530621116595398E-2</c:v>
                </c:pt>
                <c:pt idx="174">
                  <c:v>0</c:v>
                </c:pt>
                <c:pt idx="175">
                  <c:v>2.9885833199877591E-2</c:v>
                </c:pt>
                <c:pt idx="176">
                  <c:v>1.4661204977197169E-2</c:v>
                </c:pt>
                <c:pt idx="177">
                  <c:v>1.338633191081335E-2</c:v>
                </c:pt>
                <c:pt idx="178">
                  <c:v>0</c:v>
                </c:pt>
                <c:pt idx="179">
                  <c:v>3.3564554680730073E-2</c:v>
                </c:pt>
                <c:pt idx="180">
                  <c:v>9.5596769319959182E-2</c:v>
                </c:pt>
                <c:pt idx="181">
                  <c:v>0</c:v>
                </c:pt>
                <c:pt idx="182">
                  <c:v>-2.783115115028538E-2</c:v>
                </c:pt>
                <c:pt idx="183">
                  <c:v>0</c:v>
                </c:pt>
                <c:pt idx="184">
                  <c:v>-2.1395391018811698E-2</c:v>
                </c:pt>
                <c:pt idx="185">
                  <c:v>-2.9935094425599201E-2</c:v>
                </c:pt>
                <c:pt idx="186">
                  <c:v>0</c:v>
                </c:pt>
                <c:pt idx="187">
                  <c:v>-3.0474828666452139E-2</c:v>
                </c:pt>
                <c:pt idx="188">
                  <c:v>-5.1115656203480651E-2</c:v>
                </c:pt>
                <c:pt idx="189">
                  <c:v>-5.0894955039187664E-3</c:v>
                </c:pt>
                <c:pt idx="190">
                  <c:v>0</c:v>
                </c:pt>
                <c:pt idx="191">
                  <c:v>-1.6901830253160069E-2</c:v>
                </c:pt>
                <c:pt idx="192">
                  <c:v>0</c:v>
                </c:pt>
                <c:pt idx="193">
                  <c:v>-5.0811813379156037E-2</c:v>
                </c:pt>
                <c:pt idx="194">
                  <c:v>1.162977282304172E-2</c:v>
                </c:pt>
                <c:pt idx="195">
                  <c:v>0</c:v>
                </c:pt>
                <c:pt idx="196">
                  <c:v>6.7145381997412894E-3</c:v>
                </c:pt>
                <c:pt idx="197">
                  <c:v>-4.9786340035326573E-2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A-483E-9BDF-17AC5BA9A78B}"/>
            </c:ext>
          </c:extLst>
        </c:ser>
        <c:ser>
          <c:idx val="2"/>
          <c:order val="2"/>
          <c:tx>
            <c:strRef>
              <c:f>D0!$D$2</c:f>
              <c:strCache>
                <c:ptCount val="1"/>
                <c:pt idx="0">
                  <c:v>4DU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D0!$D$3:$D$200</c:f>
              <c:numCache>
                <c:formatCode>General</c:formatCode>
                <c:ptCount val="198"/>
                <c:pt idx="0">
                  <c:v>-5.7486522040549898E-3</c:v>
                </c:pt>
                <c:pt idx="1">
                  <c:v>0</c:v>
                </c:pt>
                <c:pt idx="2">
                  <c:v>1.1728634403786469E-2</c:v>
                </c:pt>
                <c:pt idx="3">
                  <c:v>0.17172366323336349</c:v>
                </c:pt>
                <c:pt idx="4">
                  <c:v>-3.318580297959207E-3</c:v>
                </c:pt>
                <c:pt idx="5">
                  <c:v>0</c:v>
                </c:pt>
                <c:pt idx="6">
                  <c:v>-2.6820054470850441E-2</c:v>
                </c:pt>
                <c:pt idx="7">
                  <c:v>-6.8817986907736542E-3</c:v>
                </c:pt>
                <c:pt idx="8">
                  <c:v>0</c:v>
                </c:pt>
                <c:pt idx="9">
                  <c:v>1.8789395353104581E-2</c:v>
                </c:pt>
                <c:pt idx="10">
                  <c:v>3.7304688659534638E-4</c:v>
                </c:pt>
                <c:pt idx="11">
                  <c:v>0</c:v>
                </c:pt>
                <c:pt idx="12">
                  <c:v>-1.49437025017409E-2</c:v>
                </c:pt>
                <c:pt idx="13">
                  <c:v>0</c:v>
                </c:pt>
                <c:pt idx="14">
                  <c:v>-8.7151134881715097E-5</c:v>
                </c:pt>
                <c:pt idx="15">
                  <c:v>1.076531344634648E-3</c:v>
                </c:pt>
                <c:pt idx="16">
                  <c:v>0</c:v>
                </c:pt>
                <c:pt idx="17">
                  <c:v>-9.8635583838696051E-4</c:v>
                </c:pt>
                <c:pt idx="18">
                  <c:v>4.8350662556038522E-3</c:v>
                </c:pt>
                <c:pt idx="19">
                  <c:v>0</c:v>
                </c:pt>
                <c:pt idx="20">
                  <c:v>2.0286496803537491E-2</c:v>
                </c:pt>
                <c:pt idx="21">
                  <c:v>1.6853997232282199E-2</c:v>
                </c:pt>
                <c:pt idx="22">
                  <c:v>0</c:v>
                </c:pt>
                <c:pt idx="23">
                  <c:v>6.5687094895597001E-2</c:v>
                </c:pt>
                <c:pt idx="24">
                  <c:v>5.8555549878022009E-3</c:v>
                </c:pt>
                <c:pt idx="25">
                  <c:v>0</c:v>
                </c:pt>
                <c:pt idx="26">
                  <c:v>-1.0545007858945301E-2</c:v>
                </c:pt>
                <c:pt idx="27">
                  <c:v>3.2797793099551731E-3</c:v>
                </c:pt>
                <c:pt idx="28">
                  <c:v>0</c:v>
                </c:pt>
                <c:pt idx="29">
                  <c:v>4.3697908871376479E-4</c:v>
                </c:pt>
                <c:pt idx="30">
                  <c:v>-2.583394176414865E-2</c:v>
                </c:pt>
                <c:pt idx="31">
                  <c:v>0</c:v>
                </c:pt>
                <c:pt idx="32">
                  <c:v>-1.524586015159447E-2</c:v>
                </c:pt>
                <c:pt idx="33">
                  <c:v>-9.583370341349258E-2</c:v>
                </c:pt>
                <c:pt idx="34">
                  <c:v>0</c:v>
                </c:pt>
                <c:pt idx="35">
                  <c:v>7.4460360287364205E-2</c:v>
                </c:pt>
                <c:pt idx="36">
                  <c:v>1.984130980211795E-2</c:v>
                </c:pt>
                <c:pt idx="37">
                  <c:v>0</c:v>
                </c:pt>
                <c:pt idx="38">
                  <c:v>8.3482178823978161E-3</c:v>
                </c:pt>
                <c:pt idx="39">
                  <c:v>-2.4253351379732958E-3</c:v>
                </c:pt>
                <c:pt idx="40">
                  <c:v>0</c:v>
                </c:pt>
                <c:pt idx="41">
                  <c:v>2.2892545677483469E-2</c:v>
                </c:pt>
                <c:pt idx="42">
                  <c:v>1.8989278355642681E-3</c:v>
                </c:pt>
                <c:pt idx="43">
                  <c:v>0</c:v>
                </c:pt>
                <c:pt idx="44">
                  <c:v>1.5814946079390949E-2</c:v>
                </c:pt>
                <c:pt idx="45">
                  <c:v>8.3114480405524459E-3</c:v>
                </c:pt>
                <c:pt idx="46">
                  <c:v>0</c:v>
                </c:pt>
                <c:pt idx="47">
                  <c:v>-3.0803702070138351E-3</c:v>
                </c:pt>
                <c:pt idx="48">
                  <c:v>-4.4829907623221031E-3</c:v>
                </c:pt>
                <c:pt idx="49">
                  <c:v>0</c:v>
                </c:pt>
                <c:pt idx="50">
                  <c:v>-4.0860874904115128E-2</c:v>
                </c:pt>
                <c:pt idx="51">
                  <c:v>-2.1823803034409769E-2</c:v>
                </c:pt>
                <c:pt idx="52">
                  <c:v>0</c:v>
                </c:pt>
                <c:pt idx="53">
                  <c:v>-3.3353314473767688E-3</c:v>
                </c:pt>
                <c:pt idx="54">
                  <c:v>-2.959180138500472E-2</c:v>
                </c:pt>
                <c:pt idx="55">
                  <c:v>0</c:v>
                </c:pt>
                <c:pt idx="56">
                  <c:v>4.9301006016817406E-3</c:v>
                </c:pt>
                <c:pt idx="57">
                  <c:v>-6.7197142959572742E-3</c:v>
                </c:pt>
                <c:pt idx="58">
                  <c:v>0</c:v>
                </c:pt>
                <c:pt idx="59">
                  <c:v>9.4658382130286909E-3</c:v>
                </c:pt>
                <c:pt idx="60">
                  <c:v>-4.575790868910962E-3</c:v>
                </c:pt>
                <c:pt idx="61">
                  <c:v>0</c:v>
                </c:pt>
                <c:pt idx="62">
                  <c:v>1.941709322430832E-3</c:v>
                </c:pt>
                <c:pt idx="63">
                  <c:v>1.823210524042202E-3</c:v>
                </c:pt>
                <c:pt idx="64">
                  <c:v>0</c:v>
                </c:pt>
                <c:pt idx="65">
                  <c:v>-7.1419703528147454E-3</c:v>
                </c:pt>
                <c:pt idx="66">
                  <c:v>6.6803082822256311E-3</c:v>
                </c:pt>
                <c:pt idx="67">
                  <c:v>2.230764198167513E-2</c:v>
                </c:pt>
                <c:pt idx="68">
                  <c:v>0</c:v>
                </c:pt>
                <c:pt idx="69">
                  <c:v>-1.042741424267348E-2</c:v>
                </c:pt>
                <c:pt idx="70">
                  <c:v>-1.00237953172171E-2</c:v>
                </c:pt>
                <c:pt idx="71">
                  <c:v>0</c:v>
                </c:pt>
                <c:pt idx="72">
                  <c:v>3.4474750933527849E-3</c:v>
                </c:pt>
                <c:pt idx="73">
                  <c:v>0</c:v>
                </c:pt>
                <c:pt idx="74">
                  <c:v>1.303051651384656E-2</c:v>
                </c:pt>
                <c:pt idx="75">
                  <c:v>9.1908132170692974E-3</c:v>
                </c:pt>
                <c:pt idx="76">
                  <c:v>9.5223451473698574E-3</c:v>
                </c:pt>
                <c:pt idx="77">
                  <c:v>0</c:v>
                </c:pt>
                <c:pt idx="78">
                  <c:v>3.3817032083607439E-4</c:v>
                </c:pt>
                <c:pt idx="79">
                  <c:v>9.9494518905955311E-3</c:v>
                </c:pt>
                <c:pt idx="80">
                  <c:v>0</c:v>
                </c:pt>
                <c:pt idx="81">
                  <c:v>-6.6780385601055824E-3</c:v>
                </c:pt>
                <c:pt idx="82">
                  <c:v>-7.2549461152232536E-3</c:v>
                </c:pt>
                <c:pt idx="83">
                  <c:v>0</c:v>
                </c:pt>
                <c:pt idx="84">
                  <c:v>-2.5526851005556132E-2</c:v>
                </c:pt>
                <c:pt idx="85">
                  <c:v>0</c:v>
                </c:pt>
                <c:pt idx="86">
                  <c:v>2.8596648914171269E-2</c:v>
                </c:pt>
                <c:pt idx="87">
                  <c:v>6.252487346686085E-2</c:v>
                </c:pt>
                <c:pt idx="88">
                  <c:v>-4.6949644697265369E-2</c:v>
                </c:pt>
                <c:pt idx="89">
                  <c:v>0</c:v>
                </c:pt>
                <c:pt idx="90">
                  <c:v>-1.488179408026552E-2</c:v>
                </c:pt>
                <c:pt idx="91">
                  <c:v>1.1764752765953269E-2</c:v>
                </c:pt>
                <c:pt idx="92">
                  <c:v>0</c:v>
                </c:pt>
                <c:pt idx="93">
                  <c:v>-1.003160637957028E-2</c:v>
                </c:pt>
                <c:pt idx="94">
                  <c:v>1.7199563382514989E-2</c:v>
                </c:pt>
                <c:pt idx="95">
                  <c:v>0</c:v>
                </c:pt>
                <c:pt idx="96">
                  <c:v>-1.224099299545269E-2</c:v>
                </c:pt>
                <c:pt idx="97">
                  <c:v>1.226170754438223E-2</c:v>
                </c:pt>
                <c:pt idx="98">
                  <c:v>0</c:v>
                </c:pt>
                <c:pt idx="99">
                  <c:v>-1.709609351720239E-3</c:v>
                </c:pt>
                <c:pt idx="100">
                  <c:v>-2.1783342992204659E-2</c:v>
                </c:pt>
                <c:pt idx="101">
                  <c:v>0</c:v>
                </c:pt>
                <c:pt idx="102">
                  <c:v>-3.3684500623711637E-2</c:v>
                </c:pt>
                <c:pt idx="103">
                  <c:v>0</c:v>
                </c:pt>
                <c:pt idx="104">
                  <c:v>4.7025046462596642E-2</c:v>
                </c:pt>
                <c:pt idx="105">
                  <c:v>-9.294258925332527E-2</c:v>
                </c:pt>
                <c:pt idx="106">
                  <c:v>0</c:v>
                </c:pt>
                <c:pt idx="107">
                  <c:v>4.1343418974849798E-2</c:v>
                </c:pt>
                <c:pt idx="108">
                  <c:v>1.556778142039812E-2</c:v>
                </c:pt>
                <c:pt idx="109">
                  <c:v>0</c:v>
                </c:pt>
                <c:pt idx="110">
                  <c:v>1.437017056747119E-2</c:v>
                </c:pt>
                <c:pt idx="111">
                  <c:v>-2.7233986930016989E-2</c:v>
                </c:pt>
                <c:pt idx="112">
                  <c:v>0</c:v>
                </c:pt>
                <c:pt idx="113">
                  <c:v>7.8331901465363372E-3</c:v>
                </c:pt>
                <c:pt idx="114">
                  <c:v>3.1466285885260251E-2</c:v>
                </c:pt>
                <c:pt idx="115">
                  <c:v>0</c:v>
                </c:pt>
                <c:pt idx="116">
                  <c:v>-3.4985055254084928E-2</c:v>
                </c:pt>
                <c:pt idx="117">
                  <c:v>5.3243252546826908E-2</c:v>
                </c:pt>
                <c:pt idx="118">
                  <c:v>1.1664265559852839E-2</c:v>
                </c:pt>
                <c:pt idx="119">
                  <c:v>0</c:v>
                </c:pt>
                <c:pt idx="120">
                  <c:v>3.4882039697093463E-2</c:v>
                </c:pt>
                <c:pt idx="121">
                  <c:v>0</c:v>
                </c:pt>
                <c:pt idx="122">
                  <c:v>8.7239462310499893E-2</c:v>
                </c:pt>
                <c:pt idx="123">
                  <c:v>-7.8978223044820581E-3</c:v>
                </c:pt>
                <c:pt idx="124">
                  <c:v>0</c:v>
                </c:pt>
                <c:pt idx="125">
                  <c:v>-2.2040473169707472E-3</c:v>
                </c:pt>
                <c:pt idx="126">
                  <c:v>-1.484562309508608E-2</c:v>
                </c:pt>
                <c:pt idx="127">
                  <c:v>-1.1272146659823269E-2</c:v>
                </c:pt>
                <c:pt idx="128">
                  <c:v>0</c:v>
                </c:pt>
                <c:pt idx="129">
                  <c:v>-1.7124711949474972E-2</c:v>
                </c:pt>
                <c:pt idx="130">
                  <c:v>-1.194153450479662E-2</c:v>
                </c:pt>
                <c:pt idx="131">
                  <c:v>0</c:v>
                </c:pt>
                <c:pt idx="132">
                  <c:v>8.2388928885223159E-3</c:v>
                </c:pt>
                <c:pt idx="133">
                  <c:v>1.209229285587224E-3</c:v>
                </c:pt>
                <c:pt idx="134">
                  <c:v>0</c:v>
                </c:pt>
                <c:pt idx="135">
                  <c:v>5.3069449520790034E-3</c:v>
                </c:pt>
                <c:pt idx="136">
                  <c:v>-5.8655686574137552E-3</c:v>
                </c:pt>
                <c:pt idx="137">
                  <c:v>0</c:v>
                </c:pt>
                <c:pt idx="138">
                  <c:v>-3.189956464370541E-3</c:v>
                </c:pt>
                <c:pt idx="139">
                  <c:v>0</c:v>
                </c:pt>
                <c:pt idx="140">
                  <c:v>4.3663208742831796E-3</c:v>
                </c:pt>
                <c:pt idx="141">
                  <c:v>2.0278013432869349E-4</c:v>
                </c:pt>
                <c:pt idx="142">
                  <c:v>0</c:v>
                </c:pt>
                <c:pt idx="143">
                  <c:v>-9.3913516636204199E-3</c:v>
                </c:pt>
                <c:pt idx="144">
                  <c:v>0</c:v>
                </c:pt>
                <c:pt idx="145">
                  <c:v>9.7234952500385267E-3</c:v>
                </c:pt>
                <c:pt idx="146">
                  <c:v>2.054040776577078E-2</c:v>
                </c:pt>
                <c:pt idx="147">
                  <c:v>0</c:v>
                </c:pt>
                <c:pt idx="148">
                  <c:v>-1.7468248040338891E-2</c:v>
                </c:pt>
                <c:pt idx="149">
                  <c:v>-1.095860263214582E-2</c:v>
                </c:pt>
                <c:pt idx="150">
                  <c:v>0</c:v>
                </c:pt>
                <c:pt idx="151">
                  <c:v>2.8690877026675402E-2</c:v>
                </c:pt>
                <c:pt idx="152">
                  <c:v>2.127699142967927E-2</c:v>
                </c:pt>
                <c:pt idx="153">
                  <c:v>1.7376517591033161E-2</c:v>
                </c:pt>
                <c:pt idx="154">
                  <c:v>0</c:v>
                </c:pt>
                <c:pt idx="155">
                  <c:v>-2.3504411455013741E-2</c:v>
                </c:pt>
                <c:pt idx="156">
                  <c:v>0</c:v>
                </c:pt>
                <c:pt idx="157">
                  <c:v>2.3073596995159089E-2</c:v>
                </c:pt>
                <c:pt idx="158">
                  <c:v>2.8338865995936038E-3</c:v>
                </c:pt>
                <c:pt idx="159">
                  <c:v>0</c:v>
                </c:pt>
                <c:pt idx="160">
                  <c:v>-1.108292587663941E-3</c:v>
                </c:pt>
                <c:pt idx="161">
                  <c:v>-9.6809111278228464E-3</c:v>
                </c:pt>
                <c:pt idx="162">
                  <c:v>-2.049897060514757E-3</c:v>
                </c:pt>
                <c:pt idx="163">
                  <c:v>0</c:v>
                </c:pt>
                <c:pt idx="164">
                  <c:v>-2.5464802672944421E-3</c:v>
                </c:pt>
                <c:pt idx="165">
                  <c:v>3.4493998286352309E-3</c:v>
                </c:pt>
                <c:pt idx="166">
                  <c:v>0</c:v>
                </c:pt>
                <c:pt idx="167">
                  <c:v>-8.6846348701997284E-3</c:v>
                </c:pt>
                <c:pt idx="168">
                  <c:v>0</c:v>
                </c:pt>
                <c:pt idx="169">
                  <c:v>-3.0314178819200521E-2</c:v>
                </c:pt>
                <c:pt idx="170">
                  <c:v>1.3427225509974579E-2</c:v>
                </c:pt>
                <c:pt idx="171">
                  <c:v>0</c:v>
                </c:pt>
                <c:pt idx="172">
                  <c:v>-1.3047078977218169E-2</c:v>
                </c:pt>
                <c:pt idx="173">
                  <c:v>-2.5824716580444312E-2</c:v>
                </c:pt>
                <c:pt idx="174">
                  <c:v>0</c:v>
                </c:pt>
                <c:pt idx="175">
                  <c:v>1.2690851566930389E-2</c:v>
                </c:pt>
                <c:pt idx="176">
                  <c:v>-2.158690711361612E-3</c:v>
                </c:pt>
                <c:pt idx="177">
                  <c:v>2.1688642365429388E-3</c:v>
                </c:pt>
                <c:pt idx="178">
                  <c:v>0</c:v>
                </c:pt>
                <c:pt idx="179">
                  <c:v>1.4046758598698521E-2</c:v>
                </c:pt>
                <c:pt idx="180">
                  <c:v>6.250114743591105E-2</c:v>
                </c:pt>
                <c:pt idx="181">
                  <c:v>0</c:v>
                </c:pt>
                <c:pt idx="182">
                  <c:v>-2.4528624602676071E-2</c:v>
                </c:pt>
                <c:pt idx="183">
                  <c:v>0</c:v>
                </c:pt>
                <c:pt idx="184">
                  <c:v>5.2268529973692934E-4</c:v>
                </c:pt>
                <c:pt idx="185">
                  <c:v>-2.0148783706550051E-2</c:v>
                </c:pt>
                <c:pt idx="186">
                  <c:v>0</c:v>
                </c:pt>
                <c:pt idx="187">
                  <c:v>-2.1111749375094579E-2</c:v>
                </c:pt>
                <c:pt idx="188">
                  <c:v>-3.283094319917898E-2</c:v>
                </c:pt>
                <c:pt idx="189">
                  <c:v>1.0554399685102821E-2</c:v>
                </c:pt>
                <c:pt idx="190">
                  <c:v>0</c:v>
                </c:pt>
                <c:pt idx="191">
                  <c:v>2.0186973885019549E-3</c:v>
                </c:pt>
                <c:pt idx="192">
                  <c:v>0</c:v>
                </c:pt>
                <c:pt idx="193">
                  <c:v>-1.9347757267614611E-2</c:v>
                </c:pt>
                <c:pt idx="194">
                  <c:v>1.2470627440941229E-2</c:v>
                </c:pt>
                <c:pt idx="195">
                  <c:v>0</c:v>
                </c:pt>
                <c:pt idx="196">
                  <c:v>1.095088184313576E-2</c:v>
                </c:pt>
                <c:pt idx="197">
                  <c:v>5.3828630333394778E-3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A-483E-9BDF-17AC5BA9A78B}"/>
            </c:ext>
          </c:extLst>
        </c:ser>
        <c:ser>
          <c:idx val="3"/>
          <c:order val="3"/>
          <c:tx>
            <c:strRef>
              <c:f>D0!$E$2</c:f>
              <c:strCache>
                <c:ptCount val="1"/>
                <c:pt idx="0">
                  <c:v>5DU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D0!$E$3:$E$200</c:f>
              <c:numCache>
                <c:formatCode>General</c:formatCode>
                <c:ptCount val="198"/>
                <c:pt idx="0">
                  <c:v>1.471092879140232E-2</c:v>
                </c:pt>
                <c:pt idx="1">
                  <c:v>0</c:v>
                </c:pt>
                <c:pt idx="2">
                  <c:v>8.3268093931199733E-3</c:v>
                </c:pt>
                <c:pt idx="3">
                  <c:v>-0.1531629179173164</c:v>
                </c:pt>
                <c:pt idx="4">
                  <c:v>-3.3623445238986668E-3</c:v>
                </c:pt>
                <c:pt idx="5">
                  <c:v>0</c:v>
                </c:pt>
                <c:pt idx="6">
                  <c:v>5.2285905010774304E-3</c:v>
                </c:pt>
                <c:pt idx="7">
                  <c:v>5.2792255536128138E-3</c:v>
                </c:pt>
                <c:pt idx="8">
                  <c:v>0</c:v>
                </c:pt>
                <c:pt idx="9">
                  <c:v>-1.9205516215984649E-2</c:v>
                </c:pt>
                <c:pt idx="10">
                  <c:v>-4.7906949259978147E-3</c:v>
                </c:pt>
                <c:pt idx="11">
                  <c:v>0</c:v>
                </c:pt>
                <c:pt idx="12">
                  <c:v>1.0104855623605569E-2</c:v>
                </c:pt>
                <c:pt idx="13">
                  <c:v>0</c:v>
                </c:pt>
                <c:pt idx="14">
                  <c:v>1.9501438904134629E-3</c:v>
                </c:pt>
                <c:pt idx="15">
                  <c:v>-5.6239158417996631E-3</c:v>
                </c:pt>
                <c:pt idx="16">
                  <c:v>0</c:v>
                </c:pt>
                <c:pt idx="17">
                  <c:v>2.4461683997935441E-3</c:v>
                </c:pt>
                <c:pt idx="18">
                  <c:v>-3.4273241409386483E-4</c:v>
                </c:pt>
                <c:pt idx="19">
                  <c:v>0</c:v>
                </c:pt>
                <c:pt idx="20">
                  <c:v>-8.0913244337451062E-3</c:v>
                </c:pt>
                <c:pt idx="21">
                  <c:v>-1.2863636127242509E-2</c:v>
                </c:pt>
                <c:pt idx="22">
                  <c:v>0</c:v>
                </c:pt>
                <c:pt idx="23">
                  <c:v>-3.7533053590344687E-2</c:v>
                </c:pt>
                <c:pt idx="24">
                  <c:v>4.7540702862354017E-3</c:v>
                </c:pt>
                <c:pt idx="25">
                  <c:v>0</c:v>
                </c:pt>
                <c:pt idx="26">
                  <c:v>8.0992315304970076E-3</c:v>
                </c:pt>
                <c:pt idx="27">
                  <c:v>5.7667229050525921E-3</c:v>
                </c:pt>
                <c:pt idx="28">
                  <c:v>0</c:v>
                </c:pt>
                <c:pt idx="29">
                  <c:v>3.3864802256120178E-5</c:v>
                </c:pt>
                <c:pt idx="30">
                  <c:v>1.2880287779035779E-2</c:v>
                </c:pt>
                <c:pt idx="31">
                  <c:v>0</c:v>
                </c:pt>
                <c:pt idx="32">
                  <c:v>-2.599728028106619E-3</c:v>
                </c:pt>
                <c:pt idx="33">
                  <c:v>4.3561652824572507E-2</c:v>
                </c:pt>
                <c:pt idx="34">
                  <c:v>0</c:v>
                </c:pt>
                <c:pt idx="35">
                  <c:v>-7.9332144397369117E-2</c:v>
                </c:pt>
                <c:pt idx="36">
                  <c:v>-7.6009081058120596E-3</c:v>
                </c:pt>
                <c:pt idx="37">
                  <c:v>0</c:v>
                </c:pt>
                <c:pt idx="38">
                  <c:v>-7.0262269781522666E-3</c:v>
                </c:pt>
                <c:pt idx="39">
                  <c:v>-1.2114127848554361E-3</c:v>
                </c:pt>
                <c:pt idx="40">
                  <c:v>0</c:v>
                </c:pt>
                <c:pt idx="41">
                  <c:v>4.6659784225189422E-4</c:v>
                </c:pt>
                <c:pt idx="42">
                  <c:v>-2.416807921341922E-3</c:v>
                </c:pt>
                <c:pt idx="43">
                  <c:v>0</c:v>
                </c:pt>
                <c:pt idx="44">
                  <c:v>-1.8762279656018361E-2</c:v>
                </c:pt>
                <c:pt idx="45">
                  <c:v>-8.2081746086463628E-3</c:v>
                </c:pt>
                <c:pt idx="46">
                  <c:v>0</c:v>
                </c:pt>
                <c:pt idx="47">
                  <c:v>2.047371746039103E-3</c:v>
                </c:pt>
                <c:pt idx="48">
                  <c:v>-2.1666838529488708E-3</c:v>
                </c:pt>
                <c:pt idx="49">
                  <c:v>0</c:v>
                </c:pt>
                <c:pt idx="50">
                  <c:v>4.11778345130056E-2</c:v>
                </c:pt>
                <c:pt idx="51">
                  <c:v>1.730812028692374E-3</c:v>
                </c:pt>
                <c:pt idx="52">
                  <c:v>0</c:v>
                </c:pt>
                <c:pt idx="53">
                  <c:v>3.2652262070966588E-3</c:v>
                </c:pt>
                <c:pt idx="54">
                  <c:v>2.1161269099782661E-2</c:v>
                </c:pt>
                <c:pt idx="55">
                  <c:v>0</c:v>
                </c:pt>
                <c:pt idx="56">
                  <c:v>-8.8806998058232325E-4</c:v>
                </c:pt>
                <c:pt idx="57">
                  <c:v>4.3084824404818358E-4</c:v>
                </c:pt>
                <c:pt idx="58">
                  <c:v>0</c:v>
                </c:pt>
                <c:pt idx="59">
                  <c:v>-5.607898348195502E-3</c:v>
                </c:pt>
                <c:pt idx="60">
                  <c:v>-1.8373610468966281E-3</c:v>
                </c:pt>
                <c:pt idx="61">
                  <c:v>0</c:v>
                </c:pt>
                <c:pt idx="62">
                  <c:v>1.145834898114936E-3</c:v>
                </c:pt>
                <c:pt idx="63">
                  <c:v>3.8091956934897769E-3</c:v>
                </c:pt>
                <c:pt idx="64">
                  <c:v>0</c:v>
                </c:pt>
                <c:pt idx="65">
                  <c:v>-3.0853150342095078E-4</c:v>
                </c:pt>
                <c:pt idx="66">
                  <c:v>-7.7779247973118236E-3</c:v>
                </c:pt>
                <c:pt idx="67">
                  <c:v>-1.6855352479220261E-2</c:v>
                </c:pt>
                <c:pt idx="68">
                  <c:v>0</c:v>
                </c:pt>
                <c:pt idx="69">
                  <c:v>2.2127047176567741E-3</c:v>
                </c:pt>
                <c:pt idx="70">
                  <c:v>1.4344323178941091E-3</c:v>
                </c:pt>
                <c:pt idx="71">
                  <c:v>0</c:v>
                </c:pt>
                <c:pt idx="72">
                  <c:v>1.110261501358329E-3</c:v>
                </c:pt>
                <c:pt idx="73">
                  <c:v>0</c:v>
                </c:pt>
                <c:pt idx="74">
                  <c:v>-7.9685076417366652E-3</c:v>
                </c:pt>
                <c:pt idx="75">
                  <c:v>-1.3974454530508299E-2</c:v>
                </c:pt>
                <c:pt idx="76">
                  <c:v>-1.088430094730177E-2</c:v>
                </c:pt>
                <c:pt idx="77">
                  <c:v>0</c:v>
                </c:pt>
                <c:pt idx="78">
                  <c:v>-1.281474068735282E-2</c:v>
                </c:pt>
                <c:pt idx="79">
                  <c:v>-9.2606605773585329E-3</c:v>
                </c:pt>
                <c:pt idx="80">
                  <c:v>0</c:v>
                </c:pt>
                <c:pt idx="81">
                  <c:v>7.7907752495512423E-3</c:v>
                </c:pt>
                <c:pt idx="82">
                  <c:v>8.7278926445228944E-3</c:v>
                </c:pt>
                <c:pt idx="83">
                  <c:v>0</c:v>
                </c:pt>
                <c:pt idx="84">
                  <c:v>2.1533760510389799E-2</c:v>
                </c:pt>
                <c:pt idx="85">
                  <c:v>0</c:v>
                </c:pt>
                <c:pt idx="86">
                  <c:v>-9.2636974995661397E-3</c:v>
                </c:pt>
                <c:pt idx="87">
                  <c:v>-5.0492873225802773E-2</c:v>
                </c:pt>
                <c:pt idx="88">
                  <c:v>3.8132520428298948E-2</c:v>
                </c:pt>
                <c:pt idx="89">
                  <c:v>0</c:v>
                </c:pt>
                <c:pt idx="90">
                  <c:v>1.4600840082761451E-2</c:v>
                </c:pt>
                <c:pt idx="91">
                  <c:v>-1.9060480373496651E-2</c:v>
                </c:pt>
                <c:pt idx="92">
                  <c:v>0</c:v>
                </c:pt>
                <c:pt idx="93">
                  <c:v>-1.161470981940119E-3</c:v>
                </c:pt>
                <c:pt idx="94">
                  <c:v>-7.9059171666431057E-3</c:v>
                </c:pt>
                <c:pt idx="95">
                  <c:v>0</c:v>
                </c:pt>
                <c:pt idx="96">
                  <c:v>1.126364183024813E-2</c:v>
                </c:pt>
                <c:pt idx="97">
                  <c:v>-1.6503452357679879E-3</c:v>
                </c:pt>
                <c:pt idx="98">
                  <c:v>0</c:v>
                </c:pt>
                <c:pt idx="99">
                  <c:v>-2.2146099180369232E-3</c:v>
                </c:pt>
                <c:pt idx="100">
                  <c:v>4.2620997994101666E-3</c:v>
                </c:pt>
                <c:pt idx="101">
                  <c:v>0</c:v>
                </c:pt>
                <c:pt idx="102">
                  <c:v>2.1166891485398409E-2</c:v>
                </c:pt>
                <c:pt idx="103">
                  <c:v>0</c:v>
                </c:pt>
                <c:pt idx="104">
                  <c:v>-4.2785077273379643E-2</c:v>
                </c:pt>
                <c:pt idx="105">
                  <c:v>5.6141960949948333E-2</c:v>
                </c:pt>
                <c:pt idx="106">
                  <c:v>0</c:v>
                </c:pt>
                <c:pt idx="107">
                  <c:v>-4.1198936182393363E-2</c:v>
                </c:pt>
                <c:pt idx="108">
                  <c:v>-2.1143762937750221E-2</c:v>
                </c:pt>
                <c:pt idx="109">
                  <c:v>0</c:v>
                </c:pt>
                <c:pt idx="110">
                  <c:v>-1.2678047266667981E-2</c:v>
                </c:pt>
                <c:pt idx="111">
                  <c:v>-2.6824516821846891E-3</c:v>
                </c:pt>
                <c:pt idx="112">
                  <c:v>0</c:v>
                </c:pt>
                <c:pt idx="113">
                  <c:v>-4.552219775216605E-3</c:v>
                </c:pt>
                <c:pt idx="114">
                  <c:v>-3.2939134327737769E-2</c:v>
                </c:pt>
                <c:pt idx="115">
                  <c:v>0</c:v>
                </c:pt>
                <c:pt idx="116">
                  <c:v>6.2101344857994838E-2</c:v>
                </c:pt>
                <c:pt idx="117">
                  <c:v>-3.3438803699567768E-2</c:v>
                </c:pt>
                <c:pt idx="118">
                  <c:v>6.2611178739910038E-3</c:v>
                </c:pt>
                <c:pt idx="119">
                  <c:v>0</c:v>
                </c:pt>
                <c:pt idx="120">
                  <c:v>1.7194331162086629E-2</c:v>
                </c:pt>
                <c:pt idx="121">
                  <c:v>0</c:v>
                </c:pt>
                <c:pt idx="122">
                  <c:v>-4.4290956330745923E-2</c:v>
                </c:pt>
                <c:pt idx="123">
                  <c:v>-9.3870032772064241E-3</c:v>
                </c:pt>
                <c:pt idx="124">
                  <c:v>0</c:v>
                </c:pt>
                <c:pt idx="125">
                  <c:v>-5.4117032399869924E-3</c:v>
                </c:pt>
                <c:pt idx="126">
                  <c:v>1.9128363647534119E-2</c:v>
                </c:pt>
                <c:pt idx="127">
                  <c:v>-2.207026892736086E-3</c:v>
                </c:pt>
                <c:pt idx="128">
                  <c:v>0</c:v>
                </c:pt>
                <c:pt idx="129">
                  <c:v>1.8303603845963079E-2</c:v>
                </c:pt>
                <c:pt idx="130">
                  <c:v>6.1130004023892152E-3</c:v>
                </c:pt>
                <c:pt idx="131">
                  <c:v>0</c:v>
                </c:pt>
                <c:pt idx="132">
                  <c:v>-6.8103898631594988E-3</c:v>
                </c:pt>
                <c:pt idx="133">
                  <c:v>-1.412088128366546E-4</c:v>
                </c:pt>
                <c:pt idx="134">
                  <c:v>0</c:v>
                </c:pt>
                <c:pt idx="135">
                  <c:v>-1.554114898806803E-3</c:v>
                </c:pt>
                <c:pt idx="136">
                  <c:v>5.4884437825356502E-4</c:v>
                </c:pt>
                <c:pt idx="137">
                  <c:v>0</c:v>
                </c:pt>
                <c:pt idx="138">
                  <c:v>5.9528349616466613E-3</c:v>
                </c:pt>
                <c:pt idx="139">
                  <c:v>0</c:v>
                </c:pt>
                <c:pt idx="140">
                  <c:v>-2.8790056550336389E-3</c:v>
                </c:pt>
                <c:pt idx="141">
                  <c:v>-4.4088647811852261E-3</c:v>
                </c:pt>
                <c:pt idx="142">
                  <c:v>0</c:v>
                </c:pt>
                <c:pt idx="143">
                  <c:v>9.2040926218869019E-3</c:v>
                </c:pt>
                <c:pt idx="144">
                  <c:v>0</c:v>
                </c:pt>
                <c:pt idx="145">
                  <c:v>-1.330444237263864E-2</c:v>
                </c:pt>
                <c:pt idx="146">
                  <c:v>-1.5100885576013121E-2</c:v>
                </c:pt>
                <c:pt idx="147">
                  <c:v>0</c:v>
                </c:pt>
                <c:pt idx="148">
                  <c:v>1.886479550734619E-2</c:v>
                </c:pt>
                <c:pt idx="149">
                  <c:v>1.631085298068178E-2</c:v>
                </c:pt>
                <c:pt idx="150">
                  <c:v>0</c:v>
                </c:pt>
                <c:pt idx="151">
                  <c:v>-3.4550638250059412E-2</c:v>
                </c:pt>
                <c:pt idx="152">
                  <c:v>-1.6107545954749041E-2</c:v>
                </c:pt>
                <c:pt idx="153">
                  <c:v>-1.5995910224923561E-2</c:v>
                </c:pt>
                <c:pt idx="154">
                  <c:v>0</c:v>
                </c:pt>
                <c:pt idx="155">
                  <c:v>1.4680363938860821E-2</c:v>
                </c:pt>
                <c:pt idx="156">
                  <c:v>0</c:v>
                </c:pt>
                <c:pt idx="157">
                  <c:v>-1.8582040662167822E-2</c:v>
                </c:pt>
                <c:pt idx="158">
                  <c:v>-3.57030152105469E-3</c:v>
                </c:pt>
                <c:pt idx="159">
                  <c:v>0</c:v>
                </c:pt>
                <c:pt idx="160">
                  <c:v>-5.0972771823576081E-3</c:v>
                </c:pt>
                <c:pt idx="161">
                  <c:v>4.3678592024279563E-3</c:v>
                </c:pt>
                <c:pt idx="162">
                  <c:v>1.9795403631629842E-3</c:v>
                </c:pt>
                <c:pt idx="163">
                  <c:v>0</c:v>
                </c:pt>
                <c:pt idx="164">
                  <c:v>3.6581077521730229E-3</c:v>
                </c:pt>
                <c:pt idx="165">
                  <c:v>-2.6135501561518558E-3</c:v>
                </c:pt>
                <c:pt idx="166">
                  <c:v>0</c:v>
                </c:pt>
                <c:pt idx="167">
                  <c:v>1.124549732848302E-2</c:v>
                </c:pt>
                <c:pt idx="168">
                  <c:v>0</c:v>
                </c:pt>
                <c:pt idx="169">
                  <c:v>2.9689148382685441E-2</c:v>
                </c:pt>
                <c:pt idx="170">
                  <c:v>0.1401125572791011</c:v>
                </c:pt>
                <c:pt idx="171">
                  <c:v>0</c:v>
                </c:pt>
                <c:pt idx="172">
                  <c:v>2.8014378496909751E-3</c:v>
                </c:pt>
                <c:pt idx="173">
                  <c:v>2.2804999038442339E-2</c:v>
                </c:pt>
                <c:pt idx="174">
                  <c:v>0</c:v>
                </c:pt>
                <c:pt idx="175">
                  <c:v>-8.6472230307171952E-3</c:v>
                </c:pt>
                <c:pt idx="176">
                  <c:v>9.9830685877990485E-3</c:v>
                </c:pt>
                <c:pt idx="177">
                  <c:v>1.609224830916894E-2</c:v>
                </c:pt>
                <c:pt idx="178">
                  <c:v>0</c:v>
                </c:pt>
                <c:pt idx="179">
                  <c:v>-1.1208020190823681E-2</c:v>
                </c:pt>
                <c:pt idx="180">
                  <c:v>-5.7061441271422639E-2</c:v>
                </c:pt>
                <c:pt idx="181">
                  <c:v>0</c:v>
                </c:pt>
                <c:pt idx="182">
                  <c:v>2.7415855001943708E-2</c:v>
                </c:pt>
                <c:pt idx="183">
                  <c:v>0</c:v>
                </c:pt>
                <c:pt idx="184">
                  <c:v>-9.3254824436637615E-3</c:v>
                </c:pt>
                <c:pt idx="185">
                  <c:v>1.9610298143029101E-2</c:v>
                </c:pt>
                <c:pt idx="186">
                  <c:v>0</c:v>
                </c:pt>
                <c:pt idx="187">
                  <c:v>2.0343869124036022E-2</c:v>
                </c:pt>
                <c:pt idx="188">
                  <c:v>3.2070944997650438E-2</c:v>
                </c:pt>
                <c:pt idx="189">
                  <c:v>-2.1923137260254869E-2</c:v>
                </c:pt>
                <c:pt idx="190">
                  <c:v>0</c:v>
                </c:pt>
                <c:pt idx="191">
                  <c:v>-1.352226881734944E-2</c:v>
                </c:pt>
                <c:pt idx="192">
                  <c:v>0</c:v>
                </c:pt>
                <c:pt idx="193">
                  <c:v>6.4978959737661017E-3</c:v>
                </c:pt>
                <c:pt idx="194">
                  <c:v>-1.4116983402903439E-2</c:v>
                </c:pt>
                <c:pt idx="195">
                  <c:v>0</c:v>
                </c:pt>
                <c:pt idx="196">
                  <c:v>-1.7670424063487941E-2</c:v>
                </c:pt>
                <c:pt idx="197">
                  <c:v>-3.6023307105726529E-2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A-483E-9BDF-17AC5BA9A78B}"/>
            </c:ext>
          </c:extLst>
        </c:ser>
        <c:ser>
          <c:idx val="4"/>
          <c:order val="4"/>
          <c:tx>
            <c:strRef>
              <c:f>D0!$F$2</c:f>
              <c:strCache>
                <c:ptCount val="1"/>
                <c:pt idx="0">
                  <c:v>6DU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D0!$F$3:$F$200</c:f>
              <c:numCache>
                <c:formatCode>General</c:formatCode>
                <c:ptCount val="198"/>
                <c:pt idx="0">
                  <c:v>-5.2801200938693343E-3</c:v>
                </c:pt>
                <c:pt idx="1">
                  <c:v>0</c:v>
                </c:pt>
                <c:pt idx="2">
                  <c:v>4.2744487704160896E-3</c:v>
                </c:pt>
                <c:pt idx="3">
                  <c:v>0.1106504290721662</c:v>
                </c:pt>
                <c:pt idx="4">
                  <c:v>-2.7483765974467431E-4</c:v>
                </c:pt>
                <c:pt idx="5">
                  <c:v>0</c:v>
                </c:pt>
                <c:pt idx="6">
                  <c:v>-1.270919711184656E-2</c:v>
                </c:pt>
                <c:pt idx="7">
                  <c:v>-3.784818229385636E-3</c:v>
                </c:pt>
                <c:pt idx="8">
                  <c:v>0</c:v>
                </c:pt>
                <c:pt idx="9">
                  <c:v>1.239215241330951E-2</c:v>
                </c:pt>
                <c:pt idx="10">
                  <c:v>9.7106884899276537E-4</c:v>
                </c:pt>
                <c:pt idx="11">
                  <c:v>0</c:v>
                </c:pt>
                <c:pt idx="12">
                  <c:v>-8.6346659439182679E-3</c:v>
                </c:pt>
                <c:pt idx="13">
                  <c:v>0</c:v>
                </c:pt>
                <c:pt idx="14">
                  <c:v>-4.5374966599064109E-4</c:v>
                </c:pt>
                <c:pt idx="15">
                  <c:v>1.391142016683994E-3</c:v>
                </c:pt>
                <c:pt idx="16">
                  <c:v>0</c:v>
                </c:pt>
                <c:pt idx="17">
                  <c:v>-7.8822509957107397E-4</c:v>
                </c:pt>
                <c:pt idx="18">
                  <c:v>2.505351036056612E-3</c:v>
                </c:pt>
                <c:pt idx="19">
                  <c:v>0</c:v>
                </c:pt>
                <c:pt idx="20">
                  <c:v>1.0477385114385399E-2</c:v>
                </c:pt>
                <c:pt idx="21">
                  <c:v>1.034071570601138E-2</c:v>
                </c:pt>
                <c:pt idx="22">
                  <c:v>0</c:v>
                </c:pt>
                <c:pt idx="23">
                  <c:v>4.0249287479454957E-2</c:v>
                </c:pt>
                <c:pt idx="24">
                  <c:v>2.0520815717734999E-3</c:v>
                </c:pt>
                <c:pt idx="25">
                  <c:v>0</c:v>
                </c:pt>
                <c:pt idx="26">
                  <c:v>-6.0148226501425262E-3</c:v>
                </c:pt>
                <c:pt idx="27">
                  <c:v>7.0422427608437556E-4</c:v>
                </c:pt>
                <c:pt idx="28">
                  <c:v>0</c:v>
                </c:pt>
                <c:pt idx="29">
                  <c:v>2.0035115488367509E-4</c:v>
                </c:pt>
                <c:pt idx="30">
                  <c:v>-1.378240415335546E-2</c:v>
                </c:pt>
                <c:pt idx="31">
                  <c:v>0</c:v>
                </c:pt>
                <c:pt idx="32">
                  <c:v>-6.7518907770272672E-3</c:v>
                </c:pt>
                <c:pt idx="33">
                  <c:v>-5.2591716774013461E-2</c:v>
                </c:pt>
                <c:pt idx="34">
                  <c:v>0</c:v>
                </c:pt>
                <c:pt idx="35">
                  <c:v>4.5689850339408422E-2</c:v>
                </c:pt>
                <c:pt idx="36">
                  <c:v>8.3245015563733673E-3</c:v>
                </c:pt>
                <c:pt idx="37">
                  <c:v>0</c:v>
                </c:pt>
                <c:pt idx="38">
                  <c:v>5.1319542529211712E-3</c:v>
                </c:pt>
                <c:pt idx="39">
                  <c:v>-4.3286342763396862E-4</c:v>
                </c:pt>
                <c:pt idx="40">
                  <c:v>0</c:v>
                </c:pt>
                <c:pt idx="41">
                  <c:v>1.2956436483457011E-2</c:v>
                </c:pt>
                <c:pt idx="42">
                  <c:v>2.118945297764397E-3</c:v>
                </c:pt>
                <c:pt idx="43">
                  <c:v>0</c:v>
                </c:pt>
                <c:pt idx="44">
                  <c:v>1.0451686405595651E-2</c:v>
                </c:pt>
                <c:pt idx="45">
                  <c:v>4.9771079688761908E-3</c:v>
                </c:pt>
                <c:pt idx="46">
                  <c:v>0</c:v>
                </c:pt>
                <c:pt idx="47">
                  <c:v>-1.711942924093567E-3</c:v>
                </c:pt>
                <c:pt idx="48">
                  <c:v>-1.51405542228277E-3</c:v>
                </c:pt>
                <c:pt idx="49">
                  <c:v>0</c:v>
                </c:pt>
                <c:pt idx="50">
                  <c:v>-2.9117303616968699E-2</c:v>
                </c:pt>
                <c:pt idx="51">
                  <c:v>-1.229753985979006E-2</c:v>
                </c:pt>
                <c:pt idx="52">
                  <c:v>0</c:v>
                </c:pt>
                <c:pt idx="53">
                  <c:v>-1.9972316296533281E-3</c:v>
                </c:pt>
                <c:pt idx="54">
                  <c:v>-1.6669268418280089E-2</c:v>
                </c:pt>
                <c:pt idx="55">
                  <c:v>0</c:v>
                </c:pt>
                <c:pt idx="56">
                  <c:v>2.4465982378591329E-3</c:v>
                </c:pt>
                <c:pt idx="57">
                  <c:v>-3.1885721751159519E-3</c:v>
                </c:pt>
                <c:pt idx="58">
                  <c:v>0</c:v>
                </c:pt>
                <c:pt idx="59">
                  <c:v>5.1681528048037944E-3</c:v>
                </c:pt>
                <c:pt idx="60">
                  <c:v>-1.8791345783485741E-3</c:v>
                </c:pt>
                <c:pt idx="61">
                  <c:v>0</c:v>
                </c:pt>
                <c:pt idx="62">
                  <c:v>7.46028813477228E-4</c:v>
                </c:pt>
                <c:pt idx="63">
                  <c:v>1.8485429490237401E-4</c:v>
                </c:pt>
                <c:pt idx="64">
                  <c:v>0</c:v>
                </c:pt>
                <c:pt idx="65">
                  <c:v>-2.9699085320001751E-3</c:v>
                </c:pt>
                <c:pt idx="66">
                  <c:v>4.4683453640354141E-3</c:v>
                </c:pt>
                <c:pt idx="67">
                  <c:v>1.2668573356567139E-2</c:v>
                </c:pt>
                <c:pt idx="68">
                  <c:v>0</c:v>
                </c:pt>
                <c:pt idx="69">
                  <c:v>-5.1541793838542028E-3</c:v>
                </c:pt>
                <c:pt idx="70">
                  <c:v>-4.8270701058013149E-3</c:v>
                </c:pt>
                <c:pt idx="71">
                  <c:v>0</c:v>
                </c:pt>
                <c:pt idx="72">
                  <c:v>1.4558649077007109E-3</c:v>
                </c:pt>
                <c:pt idx="73">
                  <c:v>0</c:v>
                </c:pt>
                <c:pt idx="74">
                  <c:v>7.1554432087857639E-3</c:v>
                </c:pt>
                <c:pt idx="75">
                  <c:v>6.8554950343413237E-3</c:v>
                </c:pt>
                <c:pt idx="76">
                  <c:v>6.0099373975124213E-3</c:v>
                </c:pt>
                <c:pt idx="77">
                  <c:v>0</c:v>
                </c:pt>
                <c:pt idx="78">
                  <c:v>2.140594585021418E-3</c:v>
                </c:pt>
                <c:pt idx="79">
                  <c:v>6.0104450479298811E-3</c:v>
                </c:pt>
                <c:pt idx="80">
                  <c:v>0</c:v>
                </c:pt>
                <c:pt idx="81">
                  <c:v>-4.2904758311365278E-3</c:v>
                </c:pt>
                <c:pt idx="82">
                  <c:v>-5.1724178520959037E-3</c:v>
                </c:pt>
                <c:pt idx="83">
                  <c:v>0</c:v>
                </c:pt>
                <c:pt idx="84">
                  <c:v>-1.6051590554924298E-2</c:v>
                </c:pt>
                <c:pt idx="85">
                  <c:v>0</c:v>
                </c:pt>
                <c:pt idx="86">
                  <c:v>1.814233717655617E-2</c:v>
                </c:pt>
                <c:pt idx="87">
                  <c:v>4.1712702711095867E-2</c:v>
                </c:pt>
                <c:pt idx="88">
                  <c:v>-3.0091487336475192E-2</c:v>
                </c:pt>
                <c:pt idx="89">
                  <c:v>0</c:v>
                </c:pt>
                <c:pt idx="90">
                  <c:v>-9.196293463285151E-3</c:v>
                </c:pt>
                <c:pt idx="91">
                  <c:v>8.2995329632919203E-3</c:v>
                </c:pt>
                <c:pt idx="92">
                  <c:v>0</c:v>
                </c:pt>
                <c:pt idx="93">
                  <c:v>-4.3729008354873094E-3</c:v>
                </c:pt>
                <c:pt idx="94">
                  <c:v>9.0494141107090326E-3</c:v>
                </c:pt>
                <c:pt idx="95">
                  <c:v>0</c:v>
                </c:pt>
                <c:pt idx="96">
                  <c:v>-7.5322215266288538E-3</c:v>
                </c:pt>
                <c:pt idx="97">
                  <c:v>7.7120479271494792E-3</c:v>
                </c:pt>
                <c:pt idx="98">
                  <c:v>0</c:v>
                </c:pt>
                <c:pt idx="99">
                  <c:v>-2.8922789753243252E-4</c:v>
                </c:pt>
                <c:pt idx="100">
                  <c:v>-1.307100465907016E-2</c:v>
                </c:pt>
                <c:pt idx="101">
                  <c:v>0</c:v>
                </c:pt>
                <c:pt idx="102">
                  <c:v>-2.117070323513531E-2</c:v>
                </c:pt>
                <c:pt idx="103">
                  <c:v>0</c:v>
                </c:pt>
                <c:pt idx="104">
                  <c:v>2.870420373816188E-2</c:v>
                </c:pt>
                <c:pt idx="105">
                  <c:v>-6.1585765203027602E-2</c:v>
                </c:pt>
                <c:pt idx="106">
                  <c:v>0</c:v>
                </c:pt>
                <c:pt idx="107">
                  <c:v>2.8576787480842039E-2</c:v>
                </c:pt>
                <c:pt idx="108">
                  <c:v>1.175004159138511E-2</c:v>
                </c:pt>
                <c:pt idx="109">
                  <c:v>0</c:v>
                </c:pt>
                <c:pt idx="110">
                  <c:v>9.2121381796191129E-3</c:v>
                </c:pt>
                <c:pt idx="111">
                  <c:v>-1.6484244026281701E-2</c:v>
                </c:pt>
                <c:pt idx="112">
                  <c:v>0</c:v>
                </c:pt>
                <c:pt idx="113">
                  <c:v>4.5246053695073996E-3</c:v>
                </c:pt>
                <c:pt idx="114">
                  <c:v>1.939285280169303E-2</c:v>
                </c:pt>
                <c:pt idx="115">
                  <c:v>0</c:v>
                </c:pt>
                <c:pt idx="116">
                  <c:v>-2.5573069501184351E-2</c:v>
                </c:pt>
                <c:pt idx="117">
                  <c:v>3.5866040862233058E-2</c:v>
                </c:pt>
                <c:pt idx="118">
                  <c:v>3.554390327508677E-3</c:v>
                </c:pt>
                <c:pt idx="119">
                  <c:v>0</c:v>
                </c:pt>
                <c:pt idx="120">
                  <c:v>1.341704392286071E-2</c:v>
                </c:pt>
                <c:pt idx="121">
                  <c:v>0</c:v>
                </c:pt>
                <c:pt idx="122">
                  <c:v>5.9039942272226677E-2</c:v>
                </c:pt>
                <c:pt idx="123">
                  <c:v>-1.532481430099221E-3</c:v>
                </c:pt>
                <c:pt idx="124">
                  <c:v>0</c:v>
                </c:pt>
                <c:pt idx="125">
                  <c:v>-2.3195679448214401E-4</c:v>
                </c:pt>
                <c:pt idx="126">
                  <c:v>-9.6693743902019139E-3</c:v>
                </c:pt>
                <c:pt idx="127">
                  <c:v>-4.6075118259500218E-3</c:v>
                </c:pt>
                <c:pt idx="128">
                  <c:v>0</c:v>
                </c:pt>
                <c:pt idx="129">
                  <c:v>-1.0670811309580591E-2</c:v>
                </c:pt>
                <c:pt idx="130">
                  <c:v>-6.3826166667259087E-3</c:v>
                </c:pt>
                <c:pt idx="131">
                  <c:v>0</c:v>
                </c:pt>
                <c:pt idx="132">
                  <c:v>4.7664820104837699E-3</c:v>
                </c:pt>
                <c:pt idx="133">
                  <c:v>5.819420979173807E-4</c:v>
                </c:pt>
                <c:pt idx="134">
                  <c:v>0</c:v>
                </c:pt>
                <c:pt idx="135">
                  <c:v>2.7254757696793279E-3</c:v>
                </c:pt>
                <c:pt idx="136">
                  <c:v>-2.65540186509755E-3</c:v>
                </c:pt>
                <c:pt idx="137">
                  <c:v>0</c:v>
                </c:pt>
                <c:pt idx="138">
                  <c:v>-2.5158535873252771E-3</c:v>
                </c:pt>
                <c:pt idx="139">
                  <c:v>0</c:v>
                </c:pt>
                <c:pt idx="140">
                  <c:v>2.2380670157925442E-3</c:v>
                </c:pt>
                <c:pt idx="141">
                  <c:v>8.2214134878155201E-4</c:v>
                </c:pt>
                <c:pt idx="142">
                  <c:v>0</c:v>
                </c:pt>
                <c:pt idx="143">
                  <c:v>-5.8106873966534472E-3</c:v>
                </c:pt>
                <c:pt idx="144">
                  <c:v>0</c:v>
                </c:pt>
                <c:pt idx="145">
                  <c:v>6.6632658724717518E-3</c:v>
                </c:pt>
                <c:pt idx="146">
                  <c:v>1.4663161432892339E-2</c:v>
                </c:pt>
                <c:pt idx="147">
                  <c:v>0</c:v>
                </c:pt>
                <c:pt idx="148">
                  <c:v>-1.19582961640722E-2</c:v>
                </c:pt>
                <c:pt idx="149">
                  <c:v>-7.2962472945977087E-3</c:v>
                </c:pt>
                <c:pt idx="150">
                  <c:v>0</c:v>
                </c:pt>
                <c:pt idx="151">
                  <c:v>1.8482019254327329E-2</c:v>
                </c:pt>
                <c:pt idx="152">
                  <c:v>1.5752642804525541E-2</c:v>
                </c:pt>
                <c:pt idx="153">
                  <c:v>1.035291428467785E-2</c:v>
                </c:pt>
                <c:pt idx="154">
                  <c:v>0</c:v>
                </c:pt>
                <c:pt idx="155">
                  <c:v>-1.29309497415711E-2</c:v>
                </c:pt>
                <c:pt idx="156">
                  <c:v>0</c:v>
                </c:pt>
                <c:pt idx="157">
                  <c:v>1.3201627858350381E-2</c:v>
                </c:pt>
                <c:pt idx="158">
                  <c:v>2.9613462141896661E-3</c:v>
                </c:pt>
                <c:pt idx="159">
                  <c:v>0</c:v>
                </c:pt>
                <c:pt idx="160">
                  <c:v>4.563516800409184E-4</c:v>
                </c:pt>
                <c:pt idx="161">
                  <c:v>-4.6506183968699454E-3</c:v>
                </c:pt>
                <c:pt idx="162">
                  <c:v>-1.14712174792028E-3</c:v>
                </c:pt>
                <c:pt idx="163">
                  <c:v>0</c:v>
                </c:pt>
                <c:pt idx="164">
                  <c:v>-1.4912432706427499E-3</c:v>
                </c:pt>
                <c:pt idx="165">
                  <c:v>2.137576843265503E-3</c:v>
                </c:pt>
                <c:pt idx="166">
                  <c:v>0</c:v>
                </c:pt>
                <c:pt idx="167">
                  <c:v>-5.8172482499924153E-3</c:v>
                </c:pt>
                <c:pt idx="168">
                  <c:v>0</c:v>
                </c:pt>
                <c:pt idx="169">
                  <c:v>-1.9057802572398419E-2</c:v>
                </c:pt>
                <c:pt idx="170">
                  <c:v>-1.549906178986085E-2</c:v>
                </c:pt>
                <c:pt idx="171">
                  <c:v>0</c:v>
                </c:pt>
                <c:pt idx="172">
                  <c:v>-6.0802404932759711E-3</c:v>
                </c:pt>
                <c:pt idx="173">
                  <c:v>-1.537552713277344E-2</c:v>
                </c:pt>
                <c:pt idx="174">
                  <c:v>0</c:v>
                </c:pt>
                <c:pt idx="175">
                  <c:v>7.1203560038581616E-3</c:v>
                </c:pt>
                <c:pt idx="176">
                  <c:v>-2.9915087002442692E-3</c:v>
                </c:pt>
                <c:pt idx="177">
                  <c:v>1.779796239382082E-3</c:v>
                </c:pt>
                <c:pt idx="178">
                  <c:v>0</c:v>
                </c:pt>
                <c:pt idx="179">
                  <c:v>7.6459047716236368E-3</c:v>
                </c:pt>
                <c:pt idx="180">
                  <c:v>4.0443025168981753E-2</c:v>
                </c:pt>
                <c:pt idx="181">
                  <c:v>0</c:v>
                </c:pt>
                <c:pt idx="182">
                  <c:v>-1.650702860979953E-2</c:v>
                </c:pt>
                <c:pt idx="183">
                  <c:v>0</c:v>
                </c:pt>
                <c:pt idx="184">
                  <c:v>2.4300489296580638E-3</c:v>
                </c:pt>
                <c:pt idx="185">
                  <c:v>-1.2971936315829101E-2</c:v>
                </c:pt>
                <c:pt idx="186">
                  <c:v>0</c:v>
                </c:pt>
                <c:pt idx="187">
                  <c:v>-1.373482552075699E-2</c:v>
                </c:pt>
                <c:pt idx="188">
                  <c:v>-2.0793602780529951E-2</c:v>
                </c:pt>
                <c:pt idx="189">
                  <c:v>8.5423510335883943E-3</c:v>
                </c:pt>
                <c:pt idx="190">
                  <c:v>0</c:v>
                </c:pt>
                <c:pt idx="191">
                  <c:v>3.0378767665413722E-3</c:v>
                </c:pt>
                <c:pt idx="192">
                  <c:v>0</c:v>
                </c:pt>
                <c:pt idx="193">
                  <c:v>-1.0410642187000361E-2</c:v>
                </c:pt>
                <c:pt idx="194">
                  <c:v>8.3187769509752846E-3</c:v>
                </c:pt>
                <c:pt idx="195">
                  <c:v>0</c:v>
                </c:pt>
                <c:pt idx="196">
                  <c:v>7.8017355292171681E-3</c:v>
                </c:pt>
                <c:pt idx="197">
                  <c:v>8.4628304488651822E-3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A-483E-9BDF-17AC5BA9A78B}"/>
            </c:ext>
          </c:extLst>
        </c:ser>
        <c:ser>
          <c:idx val="5"/>
          <c:order val="5"/>
          <c:tx>
            <c:strRef>
              <c:f>D0!$G$2</c:f>
              <c:strCache>
                <c:ptCount val="1"/>
                <c:pt idx="0">
                  <c:v>7DU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D0!$G$3:$G$200</c:f>
              <c:numCache>
                <c:formatCode>General</c:formatCode>
                <c:ptCount val="198"/>
                <c:pt idx="0">
                  <c:v>3.8408847530142787E-2</c:v>
                </c:pt>
                <c:pt idx="1">
                  <c:v>0</c:v>
                </c:pt>
                <c:pt idx="2">
                  <c:v>4.4305669559347428E-2</c:v>
                </c:pt>
                <c:pt idx="3">
                  <c:v>-0.2260965543711109</c:v>
                </c:pt>
                <c:pt idx="4">
                  <c:v>-2.427084137171976E-2</c:v>
                </c:pt>
                <c:pt idx="5">
                  <c:v>0</c:v>
                </c:pt>
                <c:pt idx="6">
                  <c:v>-4.0698665332451082E-2</c:v>
                </c:pt>
                <c:pt idx="7">
                  <c:v>5.6338845991023757E-5</c:v>
                </c:pt>
                <c:pt idx="8">
                  <c:v>0</c:v>
                </c:pt>
                <c:pt idx="9">
                  <c:v>-3.1422198483679699E-2</c:v>
                </c:pt>
                <c:pt idx="10">
                  <c:v>-1.477208547095275E-2</c:v>
                </c:pt>
                <c:pt idx="11">
                  <c:v>0</c:v>
                </c:pt>
                <c:pt idx="12">
                  <c:v>5.11466291781638E-3</c:v>
                </c:pt>
                <c:pt idx="13">
                  <c:v>0</c:v>
                </c:pt>
                <c:pt idx="14">
                  <c:v>7.7376127102752991E-3</c:v>
                </c:pt>
                <c:pt idx="15">
                  <c:v>-1.553345778301363E-2</c:v>
                </c:pt>
                <c:pt idx="16">
                  <c:v>0</c:v>
                </c:pt>
                <c:pt idx="17">
                  <c:v>4.6248337289063824E-3</c:v>
                </c:pt>
                <c:pt idx="18">
                  <c:v>4.7263192913205012E-3</c:v>
                </c:pt>
                <c:pt idx="19">
                  <c:v>0</c:v>
                </c:pt>
                <c:pt idx="20">
                  <c:v>1.4948000827628359E-2</c:v>
                </c:pt>
                <c:pt idx="21">
                  <c:v>-1.326532513470929E-2</c:v>
                </c:pt>
                <c:pt idx="22">
                  <c:v>0</c:v>
                </c:pt>
                <c:pt idx="23">
                  <c:v>-2.6241435987770279E-2</c:v>
                </c:pt>
                <c:pt idx="24">
                  <c:v>2.3697145479882269E-2</c:v>
                </c:pt>
                <c:pt idx="25">
                  <c:v>0</c:v>
                </c:pt>
                <c:pt idx="26">
                  <c:v>3.4433931198153212E-3</c:v>
                </c:pt>
                <c:pt idx="27">
                  <c:v>2.2407919507423608E-2</c:v>
                </c:pt>
                <c:pt idx="28">
                  <c:v>0</c:v>
                </c:pt>
                <c:pt idx="29">
                  <c:v>7.849372403938385E-4</c:v>
                </c:pt>
                <c:pt idx="30">
                  <c:v>-1.0359470817744991E-2</c:v>
                </c:pt>
                <c:pt idx="31">
                  <c:v>0</c:v>
                </c:pt>
                <c:pt idx="32">
                  <c:v>-3.303385179821558E-2</c:v>
                </c:pt>
                <c:pt idx="33">
                  <c:v>-3.1031184935564411E-2</c:v>
                </c:pt>
                <c:pt idx="34">
                  <c:v>0</c:v>
                </c:pt>
                <c:pt idx="35">
                  <c:v>-8.9058456264013042E-2</c:v>
                </c:pt>
                <c:pt idx="36">
                  <c:v>3.7927325369132937E-2</c:v>
                </c:pt>
                <c:pt idx="37">
                  <c:v>0</c:v>
                </c:pt>
                <c:pt idx="38">
                  <c:v>-9.3124942367936239E-3</c:v>
                </c:pt>
                <c:pt idx="39">
                  <c:v>-1.3828505498544171E-2</c:v>
                </c:pt>
                <c:pt idx="40">
                  <c:v>0</c:v>
                </c:pt>
                <c:pt idx="41">
                  <c:v>1.6932973923057069E-2</c:v>
                </c:pt>
                <c:pt idx="42">
                  <c:v>-1.466605455007761E-2</c:v>
                </c:pt>
                <c:pt idx="43">
                  <c:v>0</c:v>
                </c:pt>
                <c:pt idx="44">
                  <c:v>-3.2066080214675927E-2</c:v>
                </c:pt>
                <c:pt idx="45">
                  <c:v>-7.0075550029855098E-3</c:v>
                </c:pt>
                <c:pt idx="46">
                  <c:v>0</c:v>
                </c:pt>
                <c:pt idx="47">
                  <c:v>8.1499744742426135E-5</c:v>
                </c:pt>
                <c:pt idx="48">
                  <c:v>-1.79767797230087E-2</c:v>
                </c:pt>
                <c:pt idx="49">
                  <c:v>0</c:v>
                </c:pt>
                <c:pt idx="50">
                  <c:v>8.5952165939347111E-2</c:v>
                </c:pt>
                <c:pt idx="51">
                  <c:v>-2.2421379842861341E-2</c:v>
                </c:pt>
                <c:pt idx="52">
                  <c:v>0</c:v>
                </c:pt>
                <c:pt idx="53">
                  <c:v>2.9446052908786808E-3</c:v>
                </c:pt>
                <c:pt idx="54">
                  <c:v>5.5762910426265444E-3</c:v>
                </c:pt>
                <c:pt idx="55">
                  <c:v>0</c:v>
                </c:pt>
                <c:pt idx="56">
                  <c:v>5.1947330433635003E-3</c:v>
                </c:pt>
                <c:pt idx="57">
                  <c:v>-1.0422216514918059E-2</c:v>
                </c:pt>
                <c:pt idx="58">
                  <c:v>0</c:v>
                </c:pt>
                <c:pt idx="59">
                  <c:v>1.5449025378873229E-3</c:v>
                </c:pt>
                <c:pt idx="60">
                  <c:v>-1.2865860655805901E-2</c:v>
                </c:pt>
                <c:pt idx="61">
                  <c:v>0</c:v>
                </c:pt>
                <c:pt idx="62">
                  <c:v>6.5465233118996661E-3</c:v>
                </c:pt>
                <c:pt idx="63">
                  <c:v>1.612071518394851E-2</c:v>
                </c:pt>
                <c:pt idx="64">
                  <c:v>0</c:v>
                </c:pt>
                <c:pt idx="65">
                  <c:v>-1.8040056016938082E-2</c:v>
                </c:pt>
                <c:pt idx="66">
                  <c:v>-1.3699508712184481E-2</c:v>
                </c:pt>
                <c:pt idx="67">
                  <c:v>-5.7672404808391123E-3</c:v>
                </c:pt>
                <c:pt idx="68">
                  <c:v>0</c:v>
                </c:pt>
                <c:pt idx="69">
                  <c:v>-1.2347502579080301E-2</c:v>
                </c:pt>
                <c:pt idx="70">
                  <c:v>-1.473447189504455E-2</c:v>
                </c:pt>
                <c:pt idx="71">
                  <c:v>0</c:v>
                </c:pt>
                <c:pt idx="72">
                  <c:v>8.8938780815287551E-3</c:v>
                </c:pt>
                <c:pt idx="73">
                  <c:v>0</c:v>
                </c:pt>
                <c:pt idx="74">
                  <c:v>1.216852441152469E-3</c:v>
                </c:pt>
                <c:pt idx="75">
                  <c:v>-3.1640162462030073E-2</c:v>
                </c:pt>
                <c:pt idx="76">
                  <c:v>-1.434040912029882E-2</c:v>
                </c:pt>
                <c:pt idx="77">
                  <c:v>0</c:v>
                </c:pt>
                <c:pt idx="78">
                  <c:v>-3.8831302752158327E-2</c:v>
                </c:pt>
                <c:pt idx="79">
                  <c:v>-9.4027578684889451E-3</c:v>
                </c:pt>
                <c:pt idx="80">
                  <c:v>0</c:v>
                </c:pt>
                <c:pt idx="81">
                  <c:v>1.1102043636072589E-2</c:v>
                </c:pt>
                <c:pt idx="82">
                  <c:v>1.869723586023643E-2</c:v>
                </c:pt>
                <c:pt idx="83">
                  <c:v>0</c:v>
                </c:pt>
                <c:pt idx="84">
                  <c:v>2.656733252775411E-2</c:v>
                </c:pt>
                <c:pt idx="85">
                  <c:v>0</c:v>
                </c:pt>
                <c:pt idx="86">
                  <c:v>-1.888267741861926E-3</c:v>
                </c:pt>
                <c:pt idx="87">
                  <c:v>-8.1382793628953939E-2</c:v>
                </c:pt>
                <c:pt idx="88">
                  <c:v>5.1284104634324507E-2</c:v>
                </c:pt>
                <c:pt idx="89">
                  <c:v>0</c:v>
                </c:pt>
                <c:pt idx="90">
                  <c:v>1.8331409875399551E-2</c:v>
                </c:pt>
                <c:pt idx="91">
                  <c:v>-3.4775144463748159E-2</c:v>
                </c:pt>
                <c:pt idx="92">
                  <c:v>0</c:v>
                </c:pt>
                <c:pt idx="93">
                  <c:v>-2.350441970052964E-2</c:v>
                </c:pt>
                <c:pt idx="94">
                  <c:v>9.4871210486398485E-3</c:v>
                </c:pt>
                <c:pt idx="95">
                  <c:v>0</c:v>
                </c:pt>
                <c:pt idx="96">
                  <c:v>1.41404047418239E-2</c:v>
                </c:pt>
                <c:pt idx="97">
                  <c:v>2.8137826498226708E-3</c:v>
                </c:pt>
                <c:pt idx="98">
                  <c:v>0</c:v>
                </c:pt>
                <c:pt idx="99">
                  <c:v>-1.2450703019642351E-2</c:v>
                </c:pt>
                <c:pt idx="100">
                  <c:v>-7.5492746665588896E-3</c:v>
                </c:pt>
                <c:pt idx="101">
                  <c:v>0</c:v>
                </c:pt>
                <c:pt idx="102">
                  <c:v>2.176150738425122E-2</c:v>
                </c:pt>
                <c:pt idx="103">
                  <c:v>0</c:v>
                </c:pt>
                <c:pt idx="104">
                  <c:v>-4.6288863760222267E-2</c:v>
                </c:pt>
                <c:pt idx="105">
                  <c:v>8.9830848671575092E-2</c:v>
                </c:pt>
                <c:pt idx="106">
                  <c:v>0</c:v>
                </c:pt>
                <c:pt idx="107">
                  <c:v>-7.9736518254389516E-2</c:v>
                </c:pt>
                <c:pt idx="108">
                  <c:v>-5.2844563310924297E-2</c:v>
                </c:pt>
                <c:pt idx="109">
                  <c:v>0</c:v>
                </c:pt>
                <c:pt idx="110">
                  <c:v>-2.0447428943443251E-2</c:v>
                </c:pt>
                <c:pt idx="111">
                  <c:v>-2.82536528776536E-2</c:v>
                </c:pt>
                <c:pt idx="112">
                  <c:v>0</c:v>
                </c:pt>
                <c:pt idx="113">
                  <c:v>-2.1481696626876171E-3</c:v>
                </c:pt>
                <c:pt idx="114">
                  <c:v>-3.8081225756104758E-2</c:v>
                </c:pt>
                <c:pt idx="115">
                  <c:v>0</c:v>
                </c:pt>
                <c:pt idx="116">
                  <c:v>0.1196289201840619</c:v>
                </c:pt>
                <c:pt idx="117">
                  <c:v>-5.7203994879862573E-2</c:v>
                </c:pt>
                <c:pt idx="118">
                  <c:v>5.0596897835201458E-2</c:v>
                </c:pt>
                <c:pt idx="119">
                  <c:v>0</c:v>
                </c:pt>
                <c:pt idx="120">
                  <c:v>0.11771526080216101</c:v>
                </c:pt>
                <c:pt idx="121">
                  <c:v>0</c:v>
                </c:pt>
                <c:pt idx="122">
                  <c:v>-7.0123839189523515E-2</c:v>
                </c:pt>
                <c:pt idx="123">
                  <c:v>-5.0887365797426233E-2</c:v>
                </c:pt>
                <c:pt idx="124">
                  <c:v>0</c:v>
                </c:pt>
                <c:pt idx="125">
                  <c:v>-1.9476929243858319E-2</c:v>
                </c:pt>
                <c:pt idx="126">
                  <c:v>2.9258691356444742E-2</c:v>
                </c:pt>
                <c:pt idx="127">
                  <c:v>-3.21927511080876E-2</c:v>
                </c:pt>
                <c:pt idx="128">
                  <c:v>0</c:v>
                </c:pt>
                <c:pt idx="129">
                  <c:v>2.311418265645155E-2</c:v>
                </c:pt>
                <c:pt idx="130">
                  <c:v>-4.7477803896375913E-3</c:v>
                </c:pt>
                <c:pt idx="131">
                  <c:v>0</c:v>
                </c:pt>
                <c:pt idx="132">
                  <c:v>-4.0372611260581443E-3</c:v>
                </c:pt>
                <c:pt idx="133">
                  <c:v>1.7252483985847841E-3</c:v>
                </c:pt>
                <c:pt idx="134">
                  <c:v>0</c:v>
                </c:pt>
                <c:pt idx="135">
                  <c:v>4.441351360998446E-3</c:v>
                </c:pt>
                <c:pt idx="136">
                  <c:v>-1.1265675163203259E-2</c:v>
                </c:pt>
                <c:pt idx="137">
                  <c:v>0</c:v>
                </c:pt>
                <c:pt idx="138">
                  <c:v>1.375519239032944E-2</c:v>
                </c:pt>
                <c:pt idx="139">
                  <c:v>0</c:v>
                </c:pt>
                <c:pt idx="140">
                  <c:v>2.5283369315240258E-3</c:v>
                </c:pt>
                <c:pt idx="141">
                  <c:v>-1.3730276240369181E-2</c:v>
                </c:pt>
                <c:pt idx="142">
                  <c:v>0</c:v>
                </c:pt>
                <c:pt idx="143">
                  <c:v>1.1068615205779991E-2</c:v>
                </c:pt>
                <c:pt idx="144">
                  <c:v>0</c:v>
                </c:pt>
                <c:pt idx="145">
                  <c:v>-2.4278103753045281E-2</c:v>
                </c:pt>
                <c:pt idx="146">
                  <c:v>-3.2062800806033631E-2</c:v>
                </c:pt>
                <c:pt idx="147">
                  <c:v>0</c:v>
                </c:pt>
                <c:pt idx="148">
                  <c:v>3.3404288267488598E-2</c:v>
                </c:pt>
                <c:pt idx="149">
                  <c:v>2.49349003750725E-2</c:v>
                </c:pt>
                <c:pt idx="150">
                  <c:v>0</c:v>
                </c:pt>
                <c:pt idx="151">
                  <c:v>-5.1151967194808481E-2</c:v>
                </c:pt>
                <c:pt idx="152">
                  <c:v>-4.3059432070019048E-2</c:v>
                </c:pt>
                <c:pt idx="153">
                  <c:v>-1.418418393383338E-2</c:v>
                </c:pt>
                <c:pt idx="154">
                  <c:v>0</c:v>
                </c:pt>
                <c:pt idx="155">
                  <c:v>-1.735620786334887E-3</c:v>
                </c:pt>
                <c:pt idx="156">
                  <c:v>0</c:v>
                </c:pt>
                <c:pt idx="157">
                  <c:v>-9.2939337425512591E-3</c:v>
                </c:pt>
                <c:pt idx="158">
                  <c:v>-1.8166194053838871E-2</c:v>
                </c:pt>
                <c:pt idx="159">
                  <c:v>0</c:v>
                </c:pt>
                <c:pt idx="160">
                  <c:v>-2.008976391935598E-2</c:v>
                </c:pt>
                <c:pt idx="161">
                  <c:v>-1.1449946416652359E-2</c:v>
                </c:pt>
                <c:pt idx="162">
                  <c:v>3.8566205677604919E-4</c:v>
                </c:pt>
                <c:pt idx="163">
                  <c:v>0</c:v>
                </c:pt>
                <c:pt idx="164">
                  <c:v>3.5338121292922101E-3</c:v>
                </c:pt>
                <c:pt idx="165">
                  <c:v>-3.004183952012544E-3</c:v>
                </c:pt>
                <c:pt idx="166">
                  <c:v>0</c:v>
                </c:pt>
                <c:pt idx="167">
                  <c:v>1.8881644735442769E-2</c:v>
                </c:pt>
                <c:pt idx="168">
                  <c:v>0</c:v>
                </c:pt>
                <c:pt idx="169">
                  <c:v>3.8573787472080852E-2</c:v>
                </c:pt>
                <c:pt idx="170">
                  <c:v>0.45154003402998849</c:v>
                </c:pt>
                <c:pt idx="171">
                  <c:v>0</c:v>
                </c:pt>
                <c:pt idx="172">
                  <c:v>-2.207209147547071E-2</c:v>
                </c:pt>
                <c:pt idx="173">
                  <c:v>2.0303797850363951E-2</c:v>
                </c:pt>
                <c:pt idx="174">
                  <c:v>0</c:v>
                </c:pt>
                <c:pt idx="175">
                  <c:v>-1.5929739603718191E-3</c:v>
                </c:pt>
                <c:pt idx="176">
                  <c:v>3.1657032048482241E-2</c:v>
                </c:pt>
                <c:pt idx="177">
                  <c:v>2.4903020542591858E-2</c:v>
                </c:pt>
                <c:pt idx="178">
                  <c:v>0</c:v>
                </c:pt>
                <c:pt idx="179">
                  <c:v>-2.5251427619404051E-3</c:v>
                </c:pt>
                <c:pt idx="180">
                  <c:v>-8.3083736616845427E-2</c:v>
                </c:pt>
                <c:pt idx="181">
                  <c:v>0</c:v>
                </c:pt>
                <c:pt idx="182">
                  <c:v>4.8529146113668133E-2</c:v>
                </c:pt>
                <c:pt idx="183">
                  <c:v>0</c:v>
                </c:pt>
                <c:pt idx="184">
                  <c:v>-3.5341309684069358E-2</c:v>
                </c:pt>
                <c:pt idx="185">
                  <c:v>2.890594555276442E-2</c:v>
                </c:pt>
                <c:pt idx="186">
                  <c:v>0</c:v>
                </c:pt>
                <c:pt idx="187">
                  <c:v>3.1191945168829002E-2</c:v>
                </c:pt>
                <c:pt idx="188">
                  <c:v>4.4375287058537743E-2</c:v>
                </c:pt>
                <c:pt idx="189">
                  <c:v>-5.0581597302595351E-2</c:v>
                </c:pt>
                <c:pt idx="190">
                  <c:v>0</c:v>
                </c:pt>
                <c:pt idx="191">
                  <c:v>-3.7182353027385491E-2</c:v>
                </c:pt>
                <c:pt idx="192">
                  <c:v>0</c:v>
                </c:pt>
                <c:pt idx="193">
                  <c:v>-9.8765746923904652E-3</c:v>
                </c:pt>
                <c:pt idx="194">
                  <c:v>-2.8076809106399921E-2</c:v>
                </c:pt>
                <c:pt idx="195">
                  <c:v>0</c:v>
                </c:pt>
                <c:pt idx="196">
                  <c:v>-3.3488631318831223E-2</c:v>
                </c:pt>
                <c:pt idx="197">
                  <c:v>-0.1048676825609863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EA-483E-9BDF-17AC5BA9A78B}"/>
            </c:ext>
          </c:extLst>
        </c:ser>
        <c:ser>
          <c:idx val="6"/>
          <c:order val="6"/>
          <c:tx>
            <c:strRef>
              <c:f>D0!$H$2</c:f>
              <c:strCache>
                <c:ptCount val="1"/>
                <c:pt idx="0">
                  <c:v>8DU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D0!$H$3:$H$200</c:f>
              <c:numCache>
                <c:formatCode>General</c:formatCode>
                <c:ptCount val="198"/>
                <c:pt idx="0">
                  <c:v>4.4796767671286382E-2</c:v>
                </c:pt>
                <c:pt idx="1">
                  <c:v>0</c:v>
                </c:pt>
                <c:pt idx="2">
                  <c:v>7.81967624064413E-2</c:v>
                </c:pt>
                <c:pt idx="3">
                  <c:v>-6.4026973234847656E-2</c:v>
                </c:pt>
                <c:pt idx="4">
                  <c:v>-1.32992631866391E-2</c:v>
                </c:pt>
                <c:pt idx="5">
                  <c:v>0</c:v>
                </c:pt>
                <c:pt idx="6">
                  <c:v>-4.7805006305774778E-2</c:v>
                </c:pt>
                <c:pt idx="7">
                  <c:v>8.0560432140658698E-3</c:v>
                </c:pt>
                <c:pt idx="8">
                  <c:v>0</c:v>
                </c:pt>
                <c:pt idx="9">
                  <c:v>-1.9827511855289619E-2</c:v>
                </c:pt>
                <c:pt idx="10">
                  <c:v>-2.0043651333631639E-2</c:v>
                </c:pt>
                <c:pt idx="11">
                  <c:v>0</c:v>
                </c:pt>
                <c:pt idx="12">
                  <c:v>-1.4807024988849279E-3</c:v>
                </c:pt>
                <c:pt idx="13">
                  <c:v>0</c:v>
                </c:pt>
                <c:pt idx="14">
                  <c:v>6.3039726352152039E-3</c:v>
                </c:pt>
                <c:pt idx="15">
                  <c:v>-2.2450966993293912E-2</c:v>
                </c:pt>
                <c:pt idx="16">
                  <c:v>0</c:v>
                </c:pt>
                <c:pt idx="17">
                  <c:v>9.6214073389414186E-3</c:v>
                </c:pt>
                <c:pt idx="18">
                  <c:v>1.7576706465352511E-2</c:v>
                </c:pt>
                <c:pt idx="19">
                  <c:v>0</c:v>
                </c:pt>
                <c:pt idx="20">
                  <c:v>2.1339849309387392E-2</c:v>
                </c:pt>
                <c:pt idx="21">
                  <c:v>4.6190287569723498E-4</c:v>
                </c:pt>
                <c:pt idx="22">
                  <c:v>0</c:v>
                </c:pt>
                <c:pt idx="23">
                  <c:v>8.7676245984340234E-2</c:v>
                </c:pt>
                <c:pt idx="24">
                  <c:v>4.2114393612907891E-2</c:v>
                </c:pt>
                <c:pt idx="25">
                  <c:v>0</c:v>
                </c:pt>
                <c:pt idx="26">
                  <c:v>7.9006391756925535E-3</c:v>
                </c:pt>
                <c:pt idx="27">
                  <c:v>3.8618635974350217E-2</c:v>
                </c:pt>
                <c:pt idx="28">
                  <c:v>0</c:v>
                </c:pt>
                <c:pt idx="29">
                  <c:v>1.631803783848234E-3</c:v>
                </c:pt>
                <c:pt idx="30">
                  <c:v>-1.6170265056340508E-2</c:v>
                </c:pt>
                <c:pt idx="31">
                  <c:v>0</c:v>
                </c:pt>
                <c:pt idx="32">
                  <c:v>-6.2251050697721223E-2</c:v>
                </c:pt>
                <c:pt idx="33">
                  <c:v>-0.1138815038597206</c:v>
                </c:pt>
                <c:pt idx="34">
                  <c:v>0</c:v>
                </c:pt>
                <c:pt idx="35">
                  <c:v>-0.16307301818072961</c:v>
                </c:pt>
                <c:pt idx="36">
                  <c:v>-1.137960067177847E-2</c:v>
                </c:pt>
                <c:pt idx="37">
                  <c:v>0</c:v>
                </c:pt>
                <c:pt idx="38">
                  <c:v>-3.0192220208761118E-3</c:v>
                </c:pt>
                <c:pt idx="39">
                  <c:v>-4.334369948178398E-3</c:v>
                </c:pt>
                <c:pt idx="40">
                  <c:v>0</c:v>
                </c:pt>
                <c:pt idx="41">
                  <c:v>0.1142525066260406</c:v>
                </c:pt>
                <c:pt idx="42">
                  <c:v>1.0522585654545211E-2</c:v>
                </c:pt>
                <c:pt idx="43">
                  <c:v>0</c:v>
                </c:pt>
                <c:pt idx="44">
                  <c:v>-3.3834759470678252E-2</c:v>
                </c:pt>
                <c:pt idx="45">
                  <c:v>-1.6191182661298782E-2</c:v>
                </c:pt>
                <c:pt idx="46">
                  <c:v>0</c:v>
                </c:pt>
                <c:pt idx="47">
                  <c:v>7.4964954521496109E-4</c:v>
                </c:pt>
                <c:pt idx="48">
                  <c:v>-1.947469427074407E-2</c:v>
                </c:pt>
                <c:pt idx="49">
                  <c:v>0</c:v>
                </c:pt>
                <c:pt idx="50">
                  <c:v>5.4991386514957651E-3</c:v>
                </c:pt>
                <c:pt idx="51">
                  <c:v>-8.6086755746795793E-2</c:v>
                </c:pt>
                <c:pt idx="52">
                  <c:v>0</c:v>
                </c:pt>
                <c:pt idx="53">
                  <c:v>6.1382617531987489E-3</c:v>
                </c:pt>
                <c:pt idx="54">
                  <c:v>1.401302411396156E-2</c:v>
                </c:pt>
                <c:pt idx="55">
                  <c:v>0</c:v>
                </c:pt>
                <c:pt idx="56">
                  <c:v>1.2220729234030911E-2</c:v>
                </c:pt>
                <c:pt idx="57">
                  <c:v>-1.9263753856241059E-2</c:v>
                </c:pt>
                <c:pt idx="58">
                  <c:v>0</c:v>
                </c:pt>
                <c:pt idx="59">
                  <c:v>1.236218807629474E-3</c:v>
                </c:pt>
                <c:pt idx="60">
                  <c:v>-2.397355000811412E-2</c:v>
                </c:pt>
                <c:pt idx="61">
                  <c:v>0</c:v>
                </c:pt>
                <c:pt idx="62">
                  <c:v>1.194646136604597E-2</c:v>
                </c:pt>
                <c:pt idx="63">
                  <c:v>2.1856953031906979E-2</c:v>
                </c:pt>
                <c:pt idx="64">
                  <c:v>0</c:v>
                </c:pt>
                <c:pt idx="65">
                  <c:v>-1.7775403792384781E-2</c:v>
                </c:pt>
                <c:pt idx="66">
                  <c:v>-1.249614514566613E-2</c:v>
                </c:pt>
                <c:pt idx="67">
                  <c:v>-1.6093353100824711E-2</c:v>
                </c:pt>
                <c:pt idx="68">
                  <c:v>0</c:v>
                </c:pt>
                <c:pt idx="69">
                  <c:v>-2.1673041983288191E-2</c:v>
                </c:pt>
                <c:pt idx="70">
                  <c:v>-2.325862497059435E-2</c:v>
                </c:pt>
                <c:pt idx="71">
                  <c:v>0</c:v>
                </c:pt>
                <c:pt idx="72">
                  <c:v>1.673435967261554E-2</c:v>
                </c:pt>
                <c:pt idx="73">
                  <c:v>0</c:v>
                </c:pt>
                <c:pt idx="74">
                  <c:v>6.9219117081023617E-4</c:v>
                </c:pt>
                <c:pt idx="75">
                  <c:v>-2.8511162871693259E-2</c:v>
                </c:pt>
                <c:pt idx="76">
                  <c:v>-2.3304050624158069E-2</c:v>
                </c:pt>
                <c:pt idx="77">
                  <c:v>0</c:v>
                </c:pt>
                <c:pt idx="78">
                  <c:v>-5.8426504781436857E-2</c:v>
                </c:pt>
                <c:pt idx="79">
                  <c:v>-1.3313768233254241E-2</c:v>
                </c:pt>
                <c:pt idx="80">
                  <c:v>0</c:v>
                </c:pt>
                <c:pt idx="81">
                  <c:v>1.6197752583568849E-2</c:v>
                </c:pt>
                <c:pt idx="82">
                  <c:v>1.0182581191100319E-2</c:v>
                </c:pt>
                <c:pt idx="83">
                  <c:v>0</c:v>
                </c:pt>
                <c:pt idx="84">
                  <c:v>8.0734428343866432E-3</c:v>
                </c:pt>
                <c:pt idx="85">
                  <c:v>0</c:v>
                </c:pt>
                <c:pt idx="86">
                  <c:v>9.5952304410798439E-2</c:v>
                </c:pt>
                <c:pt idx="87">
                  <c:v>3.2946352054465423E-2</c:v>
                </c:pt>
                <c:pt idx="88">
                  <c:v>-4.4357347876682971E-3</c:v>
                </c:pt>
                <c:pt idx="89">
                  <c:v>0</c:v>
                </c:pt>
                <c:pt idx="90">
                  <c:v>2.1016702556873719E-2</c:v>
                </c:pt>
                <c:pt idx="91">
                  <c:v>-5.499169720518364E-2</c:v>
                </c:pt>
                <c:pt idx="92">
                  <c:v>0</c:v>
                </c:pt>
                <c:pt idx="93">
                  <c:v>-3.4252620832693953E-2</c:v>
                </c:pt>
                <c:pt idx="94">
                  <c:v>1.324169161311041E-2</c:v>
                </c:pt>
                <c:pt idx="95">
                  <c:v>0</c:v>
                </c:pt>
                <c:pt idx="96">
                  <c:v>1.202390276368449E-2</c:v>
                </c:pt>
                <c:pt idx="97">
                  <c:v>5.7155552890453862E-2</c:v>
                </c:pt>
                <c:pt idx="98">
                  <c:v>0</c:v>
                </c:pt>
                <c:pt idx="99">
                  <c:v>-1.2311692355696111E-2</c:v>
                </c:pt>
                <c:pt idx="100">
                  <c:v>-8.2851429034677682E-2</c:v>
                </c:pt>
                <c:pt idx="101">
                  <c:v>0</c:v>
                </c:pt>
                <c:pt idx="102">
                  <c:v>-3.9921582780880281E-2</c:v>
                </c:pt>
                <c:pt idx="103">
                  <c:v>0</c:v>
                </c:pt>
                <c:pt idx="104">
                  <c:v>-5.0644185757692639E-2</c:v>
                </c:pt>
                <c:pt idx="105">
                  <c:v>-0.17948435617680319</c:v>
                </c:pt>
                <c:pt idx="106">
                  <c:v>0</c:v>
                </c:pt>
                <c:pt idx="107">
                  <c:v>-1.5015971882738951E-2</c:v>
                </c:pt>
                <c:pt idx="108">
                  <c:v>-2.636351453275133E-2</c:v>
                </c:pt>
                <c:pt idx="109">
                  <c:v>0</c:v>
                </c:pt>
                <c:pt idx="110">
                  <c:v>-3.338777584883346E-3</c:v>
                </c:pt>
                <c:pt idx="111">
                  <c:v>-0.15786953862344899</c:v>
                </c:pt>
                <c:pt idx="112">
                  <c:v>0</c:v>
                </c:pt>
                <c:pt idx="113">
                  <c:v>6.6208141726900272E-3</c:v>
                </c:pt>
                <c:pt idx="114">
                  <c:v>-6.2928508964592664E-2</c:v>
                </c:pt>
                <c:pt idx="115">
                  <c:v>0</c:v>
                </c:pt>
                <c:pt idx="116">
                  <c:v>0.18866664072246339</c:v>
                </c:pt>
                <c:pt idx="117">
                  <c:v>0.10184591036830649</c:v>
                </c:pt>
                <c:pt idx="118">
                  <c:v>4.9660486494994341E-2</c:v>
                </c:pt>
                <c:pt idx="119">
                  <c:v>0</c:v>
                </c:pt>
                <c:pt idx="120">
                  <c:v>0.18592083226003969</c:v>
                </c:pt>
                <c:pt idx="121">
                  <c:v>0</c:v>
                </c:pt>
                <c:pt idx="122">
                  <c:v>0.24018036830109371</c:v>
                </c:pt>
                <c:pt idx="123">
                  <c:v>-5.6229051766120003E-2</c:v>
                </c:pt>
                <c:pt idx="124">
                  <c:v>0</c:v>
                </c:pt>
                <c:pt idx="125">
                  <c:v>-3.33300829157279E-2</c:v>
                </c:pt>
                <c:pt idx="126">
                  <c:v>4.6388992434419678E-2</c:v>
                </c:pt>
                <c:pt idx="127">
                  <c:v>-3.8818163535413341E-2</c:v>
                </c:pt>
                <c:pt idx="128">
                  <c:v>0</c:v>
                </c:pt>
                <c:pt idx="129">
                  <c:v>3.4494987779772071E-2</c:v>
                </c:pt>
                <c:pt idx="130">
                  <c:v>-6.2481309186557697E-3</c:v>
                </c:pt>
                <c:pt idx="131">
                  <c:v>0</c:v>
                </c:pt>
                <c:pt idx="132">
                  <c:v>-8.5880062153926625E-3</c:v>
                </c:pt>
                <c:pt idx="133">
                  <c:v>3.1184873359407111E-3</c:v>
                </c:pt>
                <c:pt idx="134">
                  <c:v>0</c:v>
                </c:pt>
                <c:pt idx="135">
                  <c:v>9.7735251271105061E-3</c:v>
                </c:pt>
                <c:pt idx="136">
                  <c:v>-1.250936781406013E-2</c:v>
                </c:pt>
                <c:pt idx="137">
                  <c:v>0</c:v>
                </c:pt>
                <c:pt idx="138">
                  <c:v>1.580319456609228E-2</c:v>
                </c:pt>
                <c:pt idx="139">
                  <c:v>0</c:v>
                </c:pt>
                <c:pt idx="140">
                  <c:v>-4.596178349850091E-3</c:v>
                </c:pt>
                <c:pt idx="141">
                  <c:v>-1.9031498401409379E-2</c:v>
                </c:pt>
                <c:pt idx="142">
                  <c:v>0</c:v>
                </c:pt>
                <c:pt idx="143">
                  <c:v>1.354913840623779E-2</c:v>
                </c:pt>
                <c:pt idx="144">
                  <c:v>0</c:v>
                </c:pt>
                <c:pt idx="145">
                  <c:v>-3.0044027521224211E-2</c:v>
                </c:pt>
                <c:pt idx="146">
                  <c:v>3.6056620561504507E-2</c:v>
                </c:pt>
                <c:pt idx="147">
                  <c:v>0</c:v>
                </c:pt>
                <c:pt idx="148">
                  <c:v>1.981488698796318E-2</c:v>
                </c:pt>
                <c:pt idx="149">
                  <c:v>4.8730457223426671E-2</c:v>
                </c:pt>
                <c:pt idx="150">
                  <c:v>0</c:v>
                </c:pt>
                <c:pt idx="151">
                  <c:v>-7.5488622762548016E-2</c:v>
                </c:pt>
                <c:pt idx="152">
                  <c:v>4.5607124479779458E-2</c:v>
                </c:pt>
                <c:pt idx="153">
                  <c:v>-2.4773024618812159E-2</c:v>
                </c:pt>
                <c:pt idx="154">
                  <c:v>0</c:v>
                </c:pt>
                <c:pt idx="155">
                  <c:v>7.7165770929438313E-4</c:v>
                </c:pt>
                <c:pt idx="156">
                  <c:v>0</c:v>
                </c:pt>
                <c:pt idx="157">
                  <c:v>-2.2762728211099821E-2</c:v>
                </c:pt>
                <c:pt idx="158">
                  <c:v>1.1280286852722921E-2</c:v>
                </c:pt>
                <c:pt idx="159">
                  <c:v>0</c:v>
                </c:pt>
                <c:pt idx="160">
                  <c:v>-2.3654783605928851E-2</c:v>
                </c:pt>
                <c:pt idx="161">
                  <c:v>4.9981873117558695E-4</c:v>
                </c:pt>
                <c:pt idx="162">
                  <c:v>5.3795926295091868E-3</c:v>
                </c:pt>
                <c:pt idx="163">
                  <c:v>0</c:v>
                </c:pt>
                <c:pt idx="164">
                  <c:v>1.376692751712397E-2</c:v>
                </c:pt>
                <c:pt idx="165">
                  <c:v>6.6968578407250391E-4</c:v>
                </c:pt>
                <c:pt idx="166">
                  <c:v>0</c:v>
                </c:pt>
                <c:pt idx="167">
                  <c:v>2.4864537511653378E-2</c:v>
                </c:pt>
                <c:pt idx="168">
                  <c:v>0</c:v>
                </c:pt>
                <c:pt idx="169">
                  <c:v>3.8716591368973298E-2</c:v>
                </c:pt>
                <c:pt idx="170">
                  <c:v>0.69531374783106248</c:v>
                </c:pt>
                <c:pt idx="171">
                  <c:v>0</c:v>
                </c:pt>
                <c:pt idx="172">
                  <c:v>-1.8666363014439791E-2</c:v>
                </c:pt>
                <c:pt idx="173">
                  <c:v>2.9367247045024251E-2</c:v>
                </c:pt>
                <c:pt idx="174">
                  <c:v>0</c:v>
                </c:pt>
                <c:pt idx="175">
                  <c:v>-3.2876052782044832E-3</c:v>
                </c:pt>
                <c:pt idx="176">
                  <c:v>3.2031795036366863E-2</c:v>
                </c:pt>
                <c:pt idx="177">
                  <c:v>0.13235408975389801</c:v>
                </c:pt>
                <c:pt idx="178">
                  <c:v>0</c:v>
                </c:pt>
                <c:pt idx="179">
                  <c:v>-1.8897230880633591E-2</c:v>
                </c:pt>
                <c:pt idx="180">
                  <c:v>-3.2204666964571041E-2</c:v>
                </c:pt>
                <c:pt idx="181">
                  <c:v>0</c:v>
                </c:pt>
                <c:pt idx="182">
                  <c:v>3.701063021983212E-2</c:v>
                </c:pt>
                <c:pt idx="183">
                  <c:v>0</c:v>
                </c:pt>
                <c:pt idx="184">
                  <c:v>-2.9320756398492541E-2</c:v>
                </c:pt>
                <c:pt idx="185">
                  <c:v>1.9492251789727671E-2</c:v>
                </c:pt>
                <c:pt idx="186">
                  <c:v>0</c:v>
                </c:pt>
                <c:pt idx="187">
                  <c:v>1.6766678555278799E-2</c:v>
                </c:pt>
                <c:pt idx="188">
                  <c:v>3.7843561888121553E-2</c:v>
                </c:pt>
                <c:pt idx="189">
                  <c:v>-6.5129153830330785E-2</c:v>
                </c:pt>
                <c:pt idx="190">
                  <c:v>0</c:v>
                </c:pt>
                <c:pt idx="191">
                  <c:v>-5.7105488046721928E-2</c:v>
                </c:pt>
                <c:pt idx="192">
                  <c:v>0</c:v>
                </c:pt>
                <c:pt idx="193">
                  <c:v>-3.7653847835436127E-2</c:v>
                </c:pt>
                <c:pt idx="194">
                  <c:v>-1.8029439569753301E-2</c:v>
                </c:pt>
                <c:pt idx="195">
                  <c:v>0</c:v>
                </c:pt>
                <c:pt idx="196">
                  <c:v>-4.9034210835611873E-2</c:v>
                </c:pt>
                <c:pt idx="197">
                  <c:v>-0.144289027169132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EA-483E-9BDF-17AC5BA9A78B}"/>
            </c:ext>
          </c:extLst>
        </c:ser>
        <c:ser>
          <c:idx val="7"/>
          <c:order val="7"/>
          <c:tx>
            <c:strRef>
              <c:f>D0!$I$2</c:f>
              <c:strCache>
                <c:ptCount val="1"/>
                <c:pt idx="0">
                  <c:v>9DU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D0!$I$3:$I$200</c:f>
              <c:numCache>
                <c:formatCode>General</c:formatCode>
                <c:ptCount val="198"/>
                <c:pt idx="0">
                  <c:v>4.767366800112461E-2</c:v>
                </c:pt>
                <c:pt idx="1">
                  <c:v>0</c:v>
                </c:pt>
                <c:pt idx="2">
                  <c:v>7.0008750400172806E-2</c:v>
                </c:pt>
                <c:pt idx="3">
                  <c:v>-0.17260719076459519</c:v>
                </c:pt>
                <c:pt idx="4">
                  <c:v>-3.6349938799077053E-2</c:v>
                </c:pt>
                <c:pt idx="5">
                  <c:v>0</c:v>
                </c:pt>
                <c:pt idx="6">
                  <c:v>-7.7564977101529764E-2</c:v>
                </c:pt>
                <c:pt idx="7">
                  <c:v>-5.5945125516870392E-3</c:v>
                </c:pt>
                <c:pt idx="8">
                  <c:v>0</c:v>
                </c:pt>
                <c:pt idx="9">
                  <c:v>-2.784585288555402E-2</c:v>
                </c:pt>
                <c:pt idx="10">
                  <c:v>-1.9772807921830012E-2</c:v>
                </c:pt>
                <c:pt idx="11">
                  <c:v>0</c:v>
                </c:pt>
                <c:pt idx="12">
                  <c:v>-5.2607618738905121E-3</c:v>
                </c:pt>
                <c:pt idx="13">
                  <c:v>0</c:v>
                </c:pt>
                <c:pt idx="14">
                  <c:v>1.0393400245859439E-2</c:v>
                </c:pt>
                <c:pt idx="15">
                  <c:v>-2.0217752648407361E-2</c:v>
                </c:pt>
                <c:pt idx="16">
                  <c:v>0</c:v>
                </c:pt>
                <c:pt idx="17">
                  <c:v>5.5373697560215313E-3</c:v>
                </c:pt>
                <c:pt idx="18">
                  <c:v>1.0376228825494689E-2</c:v>
                </c:pt>
                <c:pt idx="19">
                  <c:v>0</c:v>
                </c:pt>
                <c:pt idx="20">
                  <c:v>3.7103522903973903E-2</c:v>
                </c:pt>
                <c:pt idx="21">
                  <c:v>-4.6934045086358964E-3</c:v>
                </c:pt>
                <c:pt idx="22">
                  <c:v>0</c:v>
                </c:pt>
                <c:pt idx="23">
                  <c:v>1.3976072026123181E-2</c:v>
                </c:pt>
                <c:pt idx="24">
                  <c:v>3.7114129029743162E-2</c:v>
                </c:pt>
                <c:pt idx="25">
                  <c:v>0</c:v>
                </c:pt>
                <c:pt idx="26">
                  <c:v>-4.0177778339247436E-3</c:v>
                </c:pt>
                <c:pt idx="27">
                  <c:v>3.3152021152452388E-2</c:v>
                </c:pt>
                <c:pt idx="28">
                  <c:v>0</c:v>
                </c:pt>
                <c:pt idx="29">
                  <c:v>1.4430124776290401E-3</c:v>
                </c:pt>
                <c:pt idx="30">
                  <c:v>-3.5497169763585031E-2</c:v>
                </c:pt>
                <c:pt idx="31">
                  <c:v>0</c:v>
                </c:pt>
                <c:pt idx="32">
                  <c:v>-5.7784924037989759E-2</c:v>
                </c:pt>
                <c:pt idx="33">
                  <c:v>-0.11953844230813759</c:v>
                </c:pt>
                <c:pt idx="34">
                  <c:v>0</c:v>
                </c:pt>
                <c:pt idx="35">
                  <c:v>-5.9511099150877433E-2</c:v>
                </c:pt>
                <c:pt idx="36">
                  <c:v>6.9174357800219022E-2</c:v>
                </c:pt>
                <c:pt idx="37">
                  <c:v>0</c:v>
                </c:pt>
                <c:pt idx="38">
                  <c:v>-5.7071132503739557E-3</c:v>
                </c:pt>
                <c:pt idx="39">
                  <c:v>-2.1177206451795601E-2</c:v>
                </c:pt>
                <c:pt idx="40">
                  <c:v>0</c:v>
                </c:pt>
                <c:pt idx="41">
                  <c:v>3.9867338962220507E-2</c:v>
                </c:pt>
                <c:pt idx="42">
                  <c:v>-1.8829427974803119E-2</c:v>
                </c:pt>
                <c:pt idx="43">
                  <c:v>0</c:v>
                </c:pt>
                <c:pt idx="44">
                  <c:v>-3.0437937538870669E-2</c:v>
                </c:pt>
                <c:pt idx="45">
                  <c:v>-2.794013555662795E-3</c:v>
                </c:pt>
                <c:pt idx="46">
                  <c:v>0</c:v>
                </c:pt>
                <c:pt idx="47">
                  <c:v>-2.4254903334254571E-3</c:v>
                </c:pt>
                <c:pt idx="48">
                  <c:v>-2.8199479430162711E-2</c:v>
                </c:pt>
                <c:pt idx="49">
                  <c:v>0</c:v>
                </c:pt>
                <c:pt idx="50">
                  <c:v>8.6989566326691636E-2</c:v>
                </c:pt>
                <c:pt idx="51">
                  <c:v>-4.6091866920234557E-2</c:v>
                </c:pt>
                <c:pt idx="52">
                  <c:v>0</c:v>
                </c:pt>
                <c:pt idx="53">
                  <c:v>1.2664373818724009E-3</c:v>
                </c:pt>
                <c:pt idx="54">
                  <c:v>-1.6869291084561561E-2</c:v>
                </c:pt>
                <c:pt idx="55">
                  <c:v>0</c:v>
                </c:pt>
                <c:pt idx="56">
                  <c:v>1.129284856943219E-2</c:v>
                </c:pt>
                <c:pt idx="57">
                  <c:v>-1.9805208566147581E-2</c:v>
                </c:pt>
                <c:pt idx="58">
                  <c:v>0</c:v>
                </c:pt>
                <c:pt idx="59">
                  <c:v>9.9121017242074019E-3</c:v>
                </c:pt>
                <c:pt idx="60">
                  <c:v>-2.135797440964872E-2</c:v>
                </c:pt>
                <c:pt idx="61">
                  <c:v>0</c:v>
                </c:pt>
                <c:pt idx="62">
                  <c:v>1.052834986017199E-2</c:v>
                </c:pt>
                <c:pt idx="63">
                  <c:v>2.339458118669497E-2</c:v>
                </c:pt>
                <c:pt idx="64">
                  <c:v>0</c:v>
                </c:pt>
                <c:pt idx="65">
                  <c:v>-3.0504310116394422E-2</c:v>
                </c:pt>
                <c:pt idx="66">
                  <c:v>-1.31828697504581E-2</c:v>
                </c:pt>
                <c:pt idx="67">
                  <c:v>1.045290567210507E-2</c:v>
                </c:pt>
                <c:pt idx="68">
                  <c:v>0</c:v>
                </c:pt>
                <c:pt idx="69">
                  <c:v>-2.5448850835755401E-2</c:v>
                </c:pt>
                <c:pt idx="70">
                  <c:v>-2.825938698416491E-2</c:v>
                </c:pt>
                <c:pt idx="71">
                  <c:v>0</c:v>
                </c:pt>
                <c:pt idx="72">
                  <c:v>1.500475355244945E-2</c:v>
                </c:pt>
                <c:pt idx="73">
                  <c:v>0</c:v>
                </c:pt>
                <c:pt idx="74">
                  <c:v>1.243377280984229E-2</c:v>
                </c:pt>
                <c:pt idx="75">
                  <c:v>-3.5577731055537597E-2</c:v>
                </c:pt>
                <c:pt idx="76">
                  <c:v>-1.164646443338853E-2</c:v>
                </c:pt>
                <c:pt idx="77">
                  <c:v>0</c:v>
                </c:pt>
                <c:pt idx="78">
                  <c:v>-5.2412417830843591E-2</c:v>
                </c:pt>
                <c:pt idx="79">
                  <c:v>-4.5890678425429283E-3</c:v>
                </c:pt>
                <c:pt idx="80">
                  <c:v>0</c:v>
                </c:pt>
                <c:pt idx="81">
                  <c:v>9.6321785938771019E-3</c:v>
                </c:pt>
                <c:pt idx="82">
                  <c:v>1.9741418156568401E-2</c:v>
                </c:pt>
                <c:pt idx="83">
                  <c:v>0</c:v>
                </c:pt>
                <c:pt idx="84">
                  <c:v>1.6056062632543371E-2</c:v>
                </c:pt>
                <c:pt idx="85">
                  <c:v>0</c:v>
                </c:pt>
                <c:pt idx="86">
                  <c:v>1.7002817250898489E-2</c:v>
                </c:pt>
                <c:pt idx="87">
                  <c:v>-6.4464509340466811E-2</c:v>
                </c:pt>
                <c:pt idx="88">
                  <c:v>3.3646511782644238E-2</c:v>
                </c:pt>
                <c:pt idx="89">
                  <c:v>0</c:v>
                </c:pt>
                <c:pt idx="90">
                  <c:v>1.2535627509093039E-2</c:v>
                </c:pt>
                <c:pt idx="91">
                  <c:v>-3.7601293546035891E-2</c:v>
                </c:pt>
                <c:pt idx="92">
                  <c:v>0</c:v>
                </c:pt>
                <c:pt idx="93">
                  <c:v>-4.0193507312335661E-2</c:v>
                </c:pt>
                <c:pt idx="94">
                  <c:v>2.7110089243233021E-2</c:v>
                </c:pt>
                <c:pt idx="95">
                  <c:v>0</c:v>
                </c:pt>
                <c:pt idx="96">
                  <c:v>9.0277812616929645E-3</c:v>
                </c:pt>
                <c:pt idx="97">
                  <c:v>1.199603163209615E-2</c:v>
                </c:pt>
                <c:pt idx="98">
                  <c:v>0</c:v>
                </c:pt>
                <c:pt idx="99">
                  <c:v>-1.8398780533644729E-2</c:v>
                </c:pt>
                <c:pt idx="100">
                  <c:v>-2.5766252479841441E-2</c:v>
                </c:pt>
                <c:pt idx="101">
                  <c:v>0</c:v>
                </c:pt>
                <c:pt idx="102">
                  <c:v>4.3319366056569896E-3</c:v>
                </c:pt>
                <c:pt idx="103">
                  <c:v>0</c:v>
                </c:pt>
                <c:pt idx="104">
                  <c:v>-2.455679206118002E-2</c:v>
                </c:pt>
                <c:pt idx="105">
                  <c:v>5.5766441078482637E-2</c:v>
                </c:pt>
                <c:pt idx="106">
                  <c:v>0</c:v>
                </c:pt>
                <c:pt idx="107">
                  <c:v>-7.7114041955126639E-2</c:v>
                </c:pt>
                <c:pt idx="108">
                  <c:v>-5.9389576810834108E-2</c:v>
                </c:pt>
                <c:pt idx="109">
                  <c:v>0</c:v>
                </c:pt>
                <c:pt idx="110">
                  <c:v>-1.6110570870975411E-2</c:v>
                </c:pt>
                <c:pt idx="111">
                  <c:v>-5.561302297882547E-2</c:v>
                </c:pt>
                <c:pt idx="112">
                  <c:v>0</c:v>
                </c:pt>
                <c:pt idx="113">
                  <c:v>3.4874982531483312E-3</c:v>
                </c:pt>
                <c:pt idx="114">
                  <c:v>-2.5859520911530619E-2</c:v>
                </c:pt>
                <c:pt idx="115">
                  <c:v>0</c:v>
                </c:pt>
                <c:pt idx="116">
                  <c:v>0.1340821651492396</c:v>
                </c:pt>
                <c:pt idx="117">
                  <c:v>-4.0289664388356163E-2</c:v>
                </c:pt>
                <c:pt idx="118">
                  <c:v>7.904197777218247E-2</c:v>
                </c:pt>
                <c:pt idx="119">
                  <c:v>0</c:v>
                </c:pt>
                <c:pt idx="120">
                  <c:v>0.18872562952669189</c:v>
                </c:pt>
                <c:pt idx="121">
                  <c:v>0</c:v>
                </c:pt>
                <c:pt idx="122">
                  <c:v>-3.643634991011941E-2</c:v>
                </c:pt>
                <c:pt idx="123">
                  <c:v>-7.6154210218354515E-2</c:v>
                </c:pt>
                <c:pt idx="124">
                  <c:v>0</c:v>
                </c:pt>
                <c:pt idx="125">
                  <c:v>-2.8356847942737861E-2</c:v>
                </c:pt>
                <c:pt idx="126">
                  <c:v>2.7347086009068551E-2</c:v>
                </c:pt>
                <c:pt idx="127">
                  <c:v>-5.2918802448657251E-2</c:v>
                </c:pt>
                <c:pt idx="128">
                  <c:v>0</c:v>
                </c:pt>
                <c:pt idx="129">
                  <c:v>1.724526178013995E-2</c:v>
                </c:pt>
                <c:pt idx="130">
                  <c:v>-1.629710092248958E-2</c:v>
                </c:pt>
                <c:pt idx="131">
                  <c:v>0</c:v>
                </c:pt>
                <c:pt idx="132">
                  <c:v>1.3075525690612151E-3</c:v>
                </c:pt>
                <c:pt idx="133">
                  <c:v>3.3558657513257191E-3</c:v>
                </c:pt>
                <c:pt idx="134">
                  <c:v>0</c:v>
                </c:pt>
                <c:pt idx="135">
                  <c:v>1.044640504666969E-2</c:v>
                </c:pt>
                <c:pt idx="136">
                  <c:v>-2.016342873909505E-2</c:v>
                </c:pt>
                <c:pt idx="137">
                  <c:v>0</c:v>
                </c:pt>
                <c:pt idx="138">
                  <c:v>1.612717732219664E-2</c:v>
                </c:pt>
                <c:pt idx="139">
                  <c:v>0</c:v>
                </c:pt>
                <c:pt idx="140">
                  <c:v>7.07336431443863E-3</c:v>
                </c:pt>
                <c:pt idx="141">
                  <c:v>-1.850067381734629E-2</c:v>
                </c:pt>
                <c:pt idx="142">
                  <c:v>0</c:v>
                </c:pt>
                <c:pt idx="143">
                  <c:v>7.3575017476886512E-3</c:v>
                </c:pt>
                <c:pt idx="144">
                  <c:v>0</c:v>
                </c:pt>
                <c:pt idx="145">
                  <c:v>-2.4968303886892858E-2</c:v>
                </c:pt>
                <c:pt idx="146">
                  <c:v>-2.9641000972598169E-2</c:v>
                </c:pt>
                <c:pt idx="147">
                  <c:v>0</c:v>
                </c:pt>
                <c:pt idx="148">
                  <c:v>3.207958826240332E-2</c:v>
                </c:pt>
                <c:pt idx="149">
                  <c:v>2.485437744332953E-2</c:v>
                </c:pt>
                <c:pt idx="150">
                  <c:v>0</c:v>
                </c:pt>
                <c:pt idx="151">
                  <c:v>-4.5738997450482502E-2</c:v>
                </c:pt>
                <c:pt idx="152">
                  <c:v>-4.4305090046466017E-2</c:v>
                </c:pt>
                <c:pt idx="153">
                  <c:v>-4.9544443147675954E-3</c:v>
                </c:pt>
                <c:pt idx="154">
                  <c:v>0</c:v>
                </c:pt>
                <c:pt idx="155">
                  <c:v>-2.1779196301810751E-2</c:v>
                </c:pt>
                <c:pt idx="156">
                  <c:v>0</c:v>
                </c:pt>
                <c:pt idx="157">
                  <c:v>6.5079072322648092E-3</c:v>
                </c:pt>
                <c:pt idx="158">
                  <c:v>-2.3174643382888788E-2</c:v>
                </c:pt>
                <c:pt idx="159">
                  <c:v>0</c:v>
                </c:pt>
                <c:pt idx="160">
                  <c:v>-2.826976233536433E-2</c:v>
                </c:pt>
                <c:pt idx="161">
                  <c:v>-2.3708984877512371E-2</c:v>
                </c:pt>
                <c:pt idx="162">
                  <c:v>-1.1202000112572441E-3</c:v>
                </c:pt>
                <c:pt idx="163">
                  <c:v>0</c:v>
                </c:pt>
                <c:pt idx="164">
                  <c:v>2.5475468693277239E-3</c:v>
                </c:pt>
                <c:pt idx="165">
                  <c:v>-1.3564503498939479E-3</c:v>
                </c:pt>
                <c:pt idx="166">
                  <c:v>0</c:v>
                </c:pt>
                <c:pt idx="167">
                  <c:v>1.8556087871811591E-2</c:v>
                </c:pt>
                <c:pt idx="168">
                  <c:v>0</c:v>
                </c:pt>
                <c:pt idx="169">
                  <c:v>2.791275701454083E-2</c:v>
                </c:pt>
                <c:pt idx="170">
                  <c:v>0.62500169229449642</c:v>
                </c:pt>
                <c:pt idx="171">
                  <c:v>0</c:v>
                </c:pt>
                <c:pt idx="172">
                  <c:v>-4.084939522859548E-2</c:v>
                </c:pt>
                <c:pt idx="173">
                  <c:v>6.2963623049216346E-3</c:v>
                </c:pt>
                <c:pt idx="174">
                  <c:v>0</c:v>
                </c:pt>
                <c:pt idx="175">
                  <c:v>8.3047665096349747E-3</c:v>
                </c:pt>
                <c:pt idx="176">
                  <c:v>4.1558475382486783E-2</c:v>
                </c:pt>
                <c:pt idx="177">
                  <c:v>3.2130427659066603E-2</c:v>
                </c:pt>
                <c:pt idx="178">
                  <c:v>0</c:v>
                </c:pt>
                <c:pt idx="179">
                  <c:v>8.6525199949102523E-3</c:v>
                </c:pt>
                <c:pt idx="180">
                  <c:v>-6.426904371915565E-2</c:v>
                </c:pt>
                <c:pt idx="181">
                  <c:v>0</c:v>
                </c:pt>
                <c:pt idx="182">
                  <c:v>4.6543719475300928E-2</c:v>
                </c:pt>
                <c:pt idx="183">
                  <c:v>0</c:v>
                </c:pt>
                <c:pt idx="184">
                  <c:v>-4.8239047109357898E-2</c:v>
                </c:pt>
                <c:pt idx="185">
                  <c:v>2.3223222199087842E-2</c:v>
                </c:pt>
                <c:pt idx="186">
                  <c:v>0</c:v>
                </c:pt>
                <c:pt idx="187">
                  <c:v>2.575495247442609E-2</c:v>
                </c:pt>
                <c:pt idx="188">
                  <c:v>3.3716667953673368E-2</c:v>
                </c:pt>
                <c:pt idx="189">
                  <c:v>-6.0206439779591017E-2</c:v>
                </c:pt>
                <c:pt idx="190">
                  <c:v>0</c:v>
                </c:pt>
                <c:pt idx="191">
                  <c:v>-4.8971749621762463E-2</c:v>
                </c:pt>
                <c:pt idx="192">
                  <c:v>0</c:v>
                </c:pt>
                <c:pt idx="193">
                  <c:v>-2.9193197969917119E-2</c:v>
                </c:pt>
                <c:pt idx="194">
                  <c:v>-2.742290032841993E-2</c:v>
                </c:pt>
                <c:pt idx="195">
                  <c:v>0</c:v>
                </c:pt>
                <c:pt idx="196">
                  <c:v>-3.6519537301459959E-2</c:v>
                </c:pt>
                <c:pt idx="197">
                  <c:v>-0.13830842626532211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EA-483E-9BDF-17AC5BA9A78B}"/>
            </c:ext>
          </c:extLst>
        </c:ser>
        <c:ser>
          <c:idx val="8"/>
          <c:order val="8"/>
          <c:tx>
            <c:strRef>
              <c:f>D0!$J$2</c:f>
              <c:strCache>
                <c:ptCount val="1"/>
                <c:pt idx="0">
                  <c:v>10DU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D0!$A$3:$A$200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D0!$J$3:$J$200</c:f>
              <c:numCache>
                <c:formatCode>General</c:formatCode>
                <c:ptCount val="198"/>
                <c:pt idx="0">
                  <c:v>3.1886127120536747E-2</c:v>
                </c:pt>
                <c:pt idx="1">
                  <c:v>0</c:v>
                </c:pt>
                <c:pt idx="2">
                  <c:v>3.3660703288853767E-2</c:v>
                </c:pt>
                <c:pt idx="3">
                  <c:v>-0.21208841161819991</c:v>
                </c:pt>
                <c:pt idx="4">
                  <c:v>-2.1144080722294241E-2</c:v>
                </c:pt>
                <c:pt idx="5">
                  <c:v>0</c:v>
                </c:pt>
                <c:pt idx="6">
                  <c:v>-3.2110377174283389E-2</c:v>
                </c:pt>
                <c:pt idx="7">
                  <c:v>-2.6902450302040179E-4</c:v>
                </c:pt>
                <c:pt idx="8">
                  <c:v>0</c:v>
                </c:pt>
                <c:pt idx="9">
                  <c:v>-2.8252274232382781E-2</c:v>
                </c:pt>
                <c:pt idx="10">
                  <c:v>-1.192082035434712E-2</c:v>
                </c:pt>
                <c:pt idx="11">
                  <c:v>0</c:v>
                </c:pt>
                <c:pt idx="12">
                  <c:v>5.5866434531523963E-3</c:v>
                </c:pt>
                <c:pt idx="13">
                  <c:v>0</c:v>
                </c:pt>
                <c:pt idx="14">
                  <c:v>6.5677470531111263E-3</c:v>
                </c:pt>
                <c:pt idx="15">
                  <c:v>-1.2453192430620701E-2</c:v>
                </c:pt>
                <c:pt idx="16">
                  <c:v>0</c:v>
                </c:pt>
                <c:pt idx="17">
                  <c:v>3.520561414776103E-3</c:v>
                </c:pt>
                <c:pt idx="18">
                  <c:v>2.6392361959693849E-3</c:v>
                </c:pt>
                <c:pt idx="19">
                  <c:v>0</c:v>
                </c:pt>
                <c:pt idx="20">
                  <c:v>1.096873577903348E-2</c:v>
                </c:pt>
                <c:pt idx="21">
                  <c:v>-1.314218741254186E-2</c:v>
                </c:pt>
                <c:pt idx="22">
                  <c:v>0</c:v>
                </c:pt>
                <c:pt idx="23">
                  <c:v>-3.5083437337688553E-2</c:v>
                </c:pt>
                <c:pt idx="24">
                  <c:v>1.8005091591836251E-2</c:v>
                </c:pt>
                <c:pt idx="25">
                  <c:v>0</c:v>
                </c:pt>
                <c:pt idx="26">
                  <c:v>3.0307431844277372E-3</c:v>
                </c:pt>
                <c:pt idx="27">
                  <c:v>1.7209841214864428E-2</c:v>
                </c:pt>
                <c:pt idx="28">
                  <c:v>0</c:v>
                </c:pt>
                <c:pt idx="29">
                  <c:v>5.6919398810286999E-4</c:v>
                </c:pt>
                <c:pt idx="30">
                  <c:v>-6.9265922560139076E-3</c:v>
                </c:pt>
                <c:pt idx="31">
                  <c:v>0</c:v>
                </c:pt>
                <c:pt idx="32">
                  <c:v>-2.4523368525504401E-2</c:v>
                </c:pt>
                <c:pt idx="33">
                  <c:v>-1.4087446881402531E-2</c:v>
                </c:pt>
                <c:pt idx="34">
                  <c:v>0</c:v>
                </c:pt>
                <c:pt idx="35">
                  <c:v>-7.1923470793448852E-2</c:v>
                </c:pt>
                <c:pt idx="36">
                  <c:v>3.505510221482426E-2</c:v>
                </c:pt>
                <c:pt idx="37">
                  <c:v>0</c:v>
                </c:pt>
                <c:pt idx="38">
                  <c:v>-8.7075418002722105E-3</c:v>
                </c:pt>
                <c:pt idx="39">
                  <c:v>-1.230074869527948E-2</c:v>
                </c:pt>
                <c:pt idx="40">
                  <c:v>0</c:v>
                </c:pt>
                <c:pt idx="41">
                  <c:v>4.4990300084294596E-3</c:v>
                </c:pt>
                <c:pt idx="42">
                  <c:v>-1.4521604927447231E-2</c:v>
                </c:pt>
                <c:pt idx="43">
                  <c:v>0</c:v>
                </c:pt>
                <c:pt idx="44">
                  <c:v>-2.7384869214800319E-2</c:v>
                </c:pt>
                <c:pt idx="45">
                  <c:v>-5.5483046414341328E-3</c:v>
                </c:pt>
                <c:pt idx="46">
                  <c:v>0</c:v>
                </c:pt>
                <c:pt idx="47">
                  <c:v>1.6721567594898639E-4</c:v>
                </c:pt>
                <c:pt idx="48">
                  <c:v>-1.46854450890937E-2</c:v>
                </c:pt>
                <c:pt idx="49">
                  <c:v>0</c:v>
                </c:pt>
                <c:pt idx="50">
                  <c:v>8.1080671922443032E-2</c:v>
                </c:pt>
                <c:pt idx="51">
                  <c:v>-1.2324045146567431E-2</c:v>
                </c:pt>
                <c:pt idx="52">
                  <c:v>0</c:v>
                </c:pt>
                <c:pt idx="53">
                  <c:v>2.3659997546889139E-3</c:v>
                </c:pt>
                <c:pt idx="54">
                  <c:v>5.4149046629698716E-3</c:v>
                </c:pt>
                <c:pt idx="55">
                  <c:v>0</c:v>
                </c:pt>
                <c:pt idx="56">
                  <c:v>3.5687823728604829E-3</c:v>
                </c:pt>
                <c:pt idx="57">
                  <c:v>-7.6731653146968511E-3</c:v>
                </c:pt>
                <c:pt idx="58">
                  <c:v>0</c:v>
                </c:pt>
                <c:pt idx="59">
                  <c:v>8.4768836060637807E-4</c:v>
                </c:pt>
                <c:pt idx="60">
                  <c:v>-9.633118665835735E-3</c:v>
                </c:pt>
                <c:pt idx="61">
                  <c:v>0</c:v>
                </c:pt>
                <c:pt idx="62">
                  <c:v>4.9348464166238497E-3</c:v>
                </c:pt>
                <c:pt idx="63">
                  <c:v>1.2892985533357691E-2</c:v>
                </c:pt>
                <c:pt idx="64">
                  <c:v>0</c:v>
                </c:pt>
                <c:pt idx="65">
                  <c:v>-1.475893511521705E-2</c:v>
                </c:pt>
                <c:pt idx="66">
                  <c:v>-1.189007433295706E-2</c:v>
                </c:pt>
                <c:pt idx="67">
                  <c:v>-5.1067815836142189E-3</c:v>
                </c:pt>
                <c:pt idx="68">
                  <c:v>0</c:v>
                </c:pt>
                <c:pt idx="69">
                  <c:v>-9.0464436817920199E-3</c:v>
                </c:pt>
                <c:pt idx="70">
                  <c:v>-1.109294430096325E-2</c:v>
                </c:pt>
                <c:pt idx="71">
                  <c:v>0</c:v>
                </c:pt>
                <c:pt idx="72">
                  <c:v>6.633576190531996E-3</c:v>
                </c:pt>
                <c:pt idx="73">
                  <c:v>0</c:v>
                </c:pt>
                <c:pt idx="74">
                  <c:v>4.2380090641473282E-4</c:v>
                </c:pt>
                <c:pt idx="75">
                  <c:v>-2.7176159593630868E-2</c:v>
                </c:pt>
                <c:pt idx="76">
                  <c:v>-1.171186632831735E-2</c:v>
                </c:pt>
                <c:pt idx="77">
                  <c:v>0</c:v>
                </c:pt>
                <c:pt idx="78">
                  <c:v>-3.0802576098219181E-2</c:v>
                </c:pt>
                <c:pt idx="79">
                  <c:v>-8.0266479990332498E-3</c:v>
                </c:pt>
                <c:pt idx="80">
                  <c:v>0</c:v>
                </c:pt>
                <c:pt idx="81">
                  <c:v>9.1960567609088543E-3</c:v>
                </c:pt>
                <c:pt idx="82">
                  <c:v>1.6748705556162782E-2</c:v>
                </c:pt>
                <c:pt idx="83">
                  <c:v>0</c:v>
                </c:pt>
                <c:pt idx="84">
                  <c:v>2.5147342632084641E-2</c:v>
                </c:pt>
                <c:pt idx="85">
                  <c:v>0</c:v>
                </c:pt>
                <c:pt idx="86">
                  <c:v>-1.1393831937458229E-2</c:v>
                </c:pt>
                <c:pt idx="87">
                  <c:v>-8.1270185899539618E-2</c:v>
                </c:pt>
                <c:pt idx="88">
                  <c:v>5.0158085212547193E-2</c:v>
                </c:pt>
                <c:pt idx="89">
                  <c:v>0</c:v>
                </c:pt>
                <c:pt idx="90">
                  <c:v>1.5789869853345299E-2</c:v>
                </c:pt>
                <c:pt idx="91">
                  <c:v>-2.7970117378311329E-2</c:v>
                </c:pt>
                <c:pt idx="92">
                  <c:v>0</c:v>
                </c:pt>
                <c:pt idx="93">
                  <c:v>-1.8237063823576091E-2</c:v>
                </c:pt>
                <c:pt idx="94">
                  <c:v>6.7699915761663138E-3</c:v>
                </c:pt>
                <c:pt idx="95">
                  <c:v>0</c:v>
                </c:pt>
                <c:pt idx="96">
                  <c:v>1.2559299351726869E-2</c:v>
                </c:pt>
                <c:pt idx="97">
                  <c:v>-2.9499579622416778E-3</c:v>
                </c:pt>
                <c:pt idx="98">
                  <c:v>0</c:v>
                </c:pt>
                <c:pt idx="99">
                  <c:v>-1.0392970021311201E-2</c:v>
                </c:pt>
                <c:pt idx="100">
                  <c:v>1.229265195497073E-3</c:v>
                </c:pt>
                <c:pt idx="101">
                  <c:v>0</c:v>
                </c:pt>
                <c:pt idx="102">
                  <c:v>2.5245918008548241E-2</c:v>
                </c:pt>
                <c:pt idx="103">
                  <c:v>0</c:v>
                </c:pt>
                <c:pt idx="104">
                  <c:v>-4.0714084060248103E-2</c:v>
                </c:pt>
                <c:pt idx="105">
                  <c:v>0.1035446844082089</c:v>
                </c:pt>
                <c:pt idx="106">
                  <c:v>0</c:v>
                </c:pt>
                <c:pt idx="107">
                  <c:v>-7.4467888599921164E-2</c:v>
                </c:pt>
                <c:pt idx="108">
                  <c:v>-4.7144015760605021E-2</c:v>
                </c:pt>
                <c:pt idx="109">
                  <c:v>0</c:v>
                </c:pt>
                <c:pt idx="110">
                  <c:v>-1.9233200467876251E-2</c:v>
                </c:pt>
                <c:pt idx="111">
                  <c:v>-1.118226843146829E-2</c:v>
                </c:pt>
                <c:pt idx="112">
                  <c:v>0</c:v>
                </c:pt>
                <c:pt idx="113">
                  <c:v>-2.9151385694155861E-3</c:v>
                </c:pt>
                <c:pt idx="114">
                  <c:v>-3.1330001858244437E-2</c:v>
                </c:pt>
                <c:pt idx="115">
                  <c:v>0</c:v>
                </c:pt>
                <c:pt idx="116">
                  <c:v>9.6045634165697155E-2</c:v>
                </c:pt>
                <c:pt idx="117">
                  <c:v>-6.4498690469939668E-2</c:v>
                </c:pt>
                <c:pt idx="118">
                  <c:v>4.1917809670245117E-2</c:v>
                </c:pt>
                <c:pt idx="119">
                  <c:v>0</c:v>
                </c:pt>
                <c:pt idx="120">
                  <c:v>9.0939796893231256E-2</c:v>
                </c:pt>
                <c:pt idx="121">
                  <c:v>0</c:v>
                </c:pt>
                <c:pt idx="122">
                  <c:v>-8.9832276393491353E-2</c:v>
                </c:pt>
                <c:pt idx="123">
                  <c:v>-4.1777279918920093E-2</c:v>
                </c:pt>
                <c:pt idx="124">
                  <c:v>0</c:v>
                </c:pt>
                <c:pt idx="125">
                  <c:v>-1.503576004528198E-2</c:v>
                </c:pt>
                <c:pt idx="126">
                  <c:v>2.3700721965005601E-2</c:v>
                </c:pt>
                <c:pt idx="127">
                  <c:v>-2.5736253902394209E-2</c:v>
                </c:pt>
                <c:pt idx="128">
                  <c:v>0</c:v>
                </c:pt>
                <c:pt idx="129">
                  <c:v>1.9197763674123569E-2</c:v>
                </c:pt>
                <c:pt idx="130">
                  <c:v>-3.246972307905464E-3</c:v>
                </c:pt>
                <c:pt idx="131">
                  <c:v>0</c:v>
                </c:pt>
                <c:pt idx="132">
                  <c:v>-3.404890157274952E-3</c:v>
                </c:pt>
                <c:pt idx="133">
                  <c:v>1.270349614081741E-3</c:v>
                </c:pt>
                <c:pt idx="134">
                  <c:v>0</c:v>
                </c:pt>
                <c:pt idx="135">
                  <c:v>3.0177389090260049E-3</c:v>
                </c:pt>
                <c:pt idx="136">
                  <c:v>-9.0178384826443882E-3</c:v>
                </c:pt>
                <c:pt idx="137">
                  <c:v>0</c:v>
                </c:pt>
                <c:pt idx="138">
                  <c:v>1.1491552999924491E-2</c:v>
                </c:pt>
                <c:pt idx="139">
                  <c:v>0</c:v>
                </c:pt>
                <c:pt idx="140">
                  <c:v>2.4847499812946389E-3</c:v>
                </c:pt>
                <c:pt idx="141">
                  <c:v>-1.104047535144732E-2</c:v>
                </c:pt>
                <c:pt idx="142">
                  <c:v>0</c:v>
                </c:pt>
                <c:pt idx="143">
                  <c:v>9.5196002443378065E-3</c:v>
                </c:pt>
                <c:pt idx="144">
                  <c:v>0</c:v>
                </c:pt>
                <c:pt idx="145">
                  <c:v>-2.0276557978255422E-2</c:v>
                </c:pt>
                <c:pt idx="146">
                  <c:v>-3.3747741826421242E-2</c:v>
                </c:pt>
                <c:pt idx="147">
                  <c:v>0</c:v>
                </c:pt>
                <c:pt idx="148">
                  <c:v>3.005565149364435E-2</c:v>
                </c:pt>
                <c:pt idx="149">
                  <c:v>1.94094390785708E-2</c:v>
                </c:pt>
                <c:pt idx="150">
                  <c:v>0</c:v>
                </c:pt>
                <c:pt idx="151">
                  <c:v>-4.2129556178969393E-2</c:v>
                </c:pt>
                <c:pt idx="152">
                  <c:v>-4.4953859447885103E-2</c:v>
                </c:pt>
                <c:pt idx="153">
                  <c:v>-1.1835645364931299E-2</c:v>
                </c:pt>
                <c:pt idx="154">
                  <c:v>0</c:v>
                </c:pt>
                <c:pt idx="155">
                  <c:v>-5.0175426996708231E-4</c:v>
                </c:pt>
                <c:pt idx="156">
                  <c:v>0</c:v>
                </c:pt>
                <c:pt idx="157">
                  <c:v>-7.7672719959104471E-3</c:v>
                </c:pt>
                <c:pt idx="158">
                  <c:v>-1.793487661287602E-2</c:v>
                </c:pt>
                <c:pt idx="159">
                  <c:v>0</c:v>
                </c:pt>
                <c:pt idx="160">
                  <c:v>-1.6441371432422899E-2</c:v>
                </c:pt>
                <c:pt idx="161">
                  <c:v>-1.0107678309022931E-2</c:v>
                </c:pt>
                <c:pt idx="162">
                  <c:v>2.713795933159029E-5</c:v>
                </c:pt>
                <c:pt idx="163">
                  <c:v>0</c:v>
                </c:pt>
                <c:pt idx="164">
                  <c:v>2.2122476432912511E-3</c:v>
                </c:pt>
                <c:pt idx="165">
                  <c:v>-3.0022367313796111E-3</c:v>
                </c:pt>
                <c:pt idx="166">
                  <c:v>0</c:v>
                </c:pt>
                <c:pt idx="167">
                  <c:v>1.5720013691250222E-2</c:v>
                </c:pt>
                <c:pt idx="168">
                  <c:v>0</c:v>
                </c:pt>
                <c:pt idx="169">
                  <c:v>3.3803546224238631E-2</c:v>
                </c:pt>
                <c:pt idx="170">
                  <c:v>0.35644381447595569</c:v>
                </c:pt>
                <c:pt idx="171">
                  <c:v>0</c:v>
                </c:pt>
                <c:pt idx="172">
                  <c:v>-1.8208461562039001E-2</c:v>
                </c:pt>
                <c:pt idx="173">
                  <c:v>1.748553153341777E-2</c:v>
                </c:pt>
                <c:pt idx="174">
                  <c:v>0</c:v>
                </c:pt>
                <c:pt idx="175">
                  <c:v>-1.8180202045906201E-3</c:v>
                </c:pt>
                <c:pt idx="176">
                  <c:v>2.658702534046755E-2</c:v>
                </c:pt>
                <c:pt idx="177">
                  <c:v>1.135831079224882E-2</c:v>
                </c:pt>
                <c:pt idx="178">
                  <c:v>0</c:v>
                </c:pt>
                <c:pt idx="179">
                  <c:v>-1.404757193481514E-3</c:v>
                </c:pt>
                <c:pt idx="180">
                  <c:v>-7.719663273842807E-2</c:v>
                </c:pt>
                <c:pt idx="181">
                  <c:v>0</c:v>
                </c:pt>
                <c:pt idx="182">
                  <c:v>4.294263220641064E-2</c:v>
                </c:pt>
                <c:pt idx="183">
                  <c:v>0</c:v>
                </c:pt>
                <c:pt idx="184">
                  <c:v>-3.0169807962607511E-2</c:v>
                </c:pt>
                <c:pt idx="185">
                  <c:v>2.6023280093141709E-2</c:v>
                </c:pt>
                <c:pt idx="186">
                  <c:v>0</c:v>
                </c:pt>
                <c:pt idx="187">
                  <c:v>2.843076077327451E-2</c:v>
                </c:pt>
                <c:pt idx="188">
                  <c:v>3.9325172806623447E-2</c:v>
                </c:pt>
                <c:pt idx="189">
                  <c:v>-4.1604318518951827E-2</c:v>
                </c:pt>
                <c:pt idx="190">
                  <c:v>0</c:v>
                </c:pt>
                <c:pt idx="191">
                  <c:v>-2.9539858298634061E-2</c:v>
                </c:pt>
                <c:pt idx="192">
                  <c:v>0</c:v>
                </c:pt>
                <c:pt idx="193">
                  <c:v>-4.9558671044229374E-3</c:v>
                </c:pt>
                <c:pt idx="194">
                  <c:v>-2.4782151915112891E-2</c:v>
                </c:pt>
                <c:pt idx="195">
                  <c:v>0</c:v>
                </c:pt>
                <c:pt idx="196">
                  <c:v>-2.723716613356577E-2</c:v>
                </c:pt>
                <c:pt idx="197">
                  <c:v>-8.4651799073440379E-2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EA-483E-9BDF-17AC5BA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18160"/>
        <c:axId val="615430640"/>
      </c:lineChart>
      <c:catAx>
        <c:axId val="6154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30640"/>
        <c:crosses val="autoZero"/>
        <c:auto val="1"/>
        <c:lblAlgn val="ctr"/>
        <c:lblOffset val="100"/>
        <c:noMultiLvlLbl val="0"/>
      </c:catAx>
      <c:valAx>
        <c:axId val="6154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'D1'!$B$1</c:f>
              <c:strCache>
                <c:ptCount val="1"/>
                <c:pt idx="0">
                  <c:v>2 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'D1'!$B$2:$B$199</c:f>
              <c:numCache>
                <c:formatCode>General</c:formatCode>
                <c:ptCount val="198"/>
                <c:pt idx="0">
                  <c:v>7.8353662676425975E-2</c:v>
                </c:pt>
                <c:pt idx="1">
                  <c:v>0</c:v>
                </c:pt>
                <c:pt idx="2">
                  <c:v>-3.320710260697371E-2</c:v>
                </c:pt>
                <c:pt idx="3">
                  <c:v>5.8261657799947844E-3</c:v>
                </c:pt>
                <c:pt idx="4">
                  <c:v>0</c:v>
                </c:pt>
                <c:pt idx="5">
                  <c:v>-9.1212398489384297E-2</c:v>
                </c:pt>
                <c:pt idx="6">
                  <c:v>4.8836609033754506E-3</c:v>
                </c:pt>
                <c:pt idx="7">
                  <c:v>6.3415600499333574E-3</c:v>
                </c:pt>
                <c:pt idx="8">
                  <c:v>0</c:v>
                </c:pt>
                <c:pt idx="9">
                  <c:v>3.4498173837668143E-2</c:v>
                </c:pt>
                <c:pt idx="10">
                  <c:v>8.2863911990876272E-3</c:v>
                </c:pt>
                <c:pt idx="11">
                  <c:v>0</c:v>
                </c:pt>
                <c:pt idx="12">
                  <c:v>7.6502609967856665E-4</c:v>
                </c:pt>
                <c:pt idx="13">
                  <c:v>0</c:v>
                </c:pt>
                <c:pt idx="14">
                  <c:v>-1.441547912436196E-2</c:v>
                </c:pt>
                <c:pt idx="15">
                  <c:v>-3.2266742832846418E-2</c:v>
                </c:pt>
                <c:pt idx="16">
                  <c:v>0</c:v>
                </c:pt>
                <c:pt idx="17">
                  <c:v>-8.8862061468063108E-2</c:v>
                </c:pt>
                <c:pt idx="18">
                  <c:v>-4.0668165535553108E-2</c:v>
                </c:pt>
                <c:pt idx="19">
                  <c:v>0</c:v>
                </c:pt>
                <c:pt idx="20">
                  <c:v>2.5866696302793531E-2</c:v>
                </c:pt>
                <c:pt idx="21">
                  <c:v>1.9887220669878602E-3</c:v>
                </c:pt>
                <c:pt idx="22">
                  <c:v>0</c:v>
                </c:pt>
                <c:pt idx="23">
                  <c:v>-0.1129141855934955</c:v>
                </c:pt>
                <c:pt idx="24">
                  <c:v>3.2114428091079929E-2</c:v>
                </c:pt>
                <c:pt idx="25">
                  <c:v>0</c:v>
                </c:pt>
                <c:pt idx="26">
                  <c:v>-2.1940275042210518E-2</c:v>
                </c:pt>
                <c:pt idx="27">
                  <c:v>3.5958849625919907E-2</c:v>
                </c:pt>
                <c:pt idx="28">
                  <c:v>0</c:v>
                </c:pt>
                <c:pt idx="29">
                  <c:v>-1.0447108881232179E-2</c:v>
                </c:pt>
                <c:pt idx="30">
                  <c:v>9.7544217853735821E-2</c:v>
                </c:pt>
                <c:pt idx="31">
                  <c:v>0</c:v>
                </c:pt>
                <c:pt idx="32">
                  <c:v>-8.3464655186709591E-2</c:v>
                </c:pt>
                <c:pt idx="33">
                  <c:v>0.20479996906587039</c:v>
                </c:pt>
                <c:pt idx="34">
                  <c:v>0</c:v>
                </c:pt>
                <c:pt idx="35">
                  <c:v>-1.3232886695422561E-2</c:v>
                </c:pt>
                <c:pt idx="36">
                  <c:v>-5.7505676152286703E-2</c:v>
                </c:pt>
                <c:pt idx="37">
                  <c:v>0</c:v>
                </c:pt>
                <c:pt idx="38">
                  <c:v>-7.2936044268492928E-2</c:v>
                </c:pt>
                <c:pt idx="39">
                  <c:v>-0.1688132039496005</c:v>
                </c:pt>
                <c:pt idx="40">
                  <c:v>0</c:v>
                </c:pt>
                <c:pt idx="41">
                  <c:v>-4.1173397909153447E-4</c:v>
                </c:pt>
                <c:pt idx="42">
                  <c:v>-1.4121246606121339E-2</c:v>
                </c:pt>
                <c:pt idx="43">
                  <c:v>0</c:v>
                </c:pt>
                <c:pt idx="44">
                  <c:v>-6.8571832494953629E-3</c:v>
                </c:pt>
                <c:pt idx="45">
                  <c:v>-0.1093404483725761</c:v>
                </c:pt>
                <c:pt idx="46">
                  <c:v>0</c:v>
                </c:pt>
                <c:pt idx="47">
                  <c:v>-3.6073766062769082E-2</c:v>
                </c:pt>
                <c:pt idx="48">
                  <c:v>-4.4911301563313197E-3</c:v>
                </c:pt>
                <c:pt idx="49">
                  <c:v>0</c:v>
                </c:pt>
                <c:pt idx="50">
                  <c:v>2.325699007618736E-2</c:v>
                </c:pt>
                <c:pt idx="51">
                  <c:v>8.0508971267963844E-2</c:v>
                </c:pt>
                <c:pt idx="52">
                  <c:v>0</c:v>
                </c:pt>
                <c:pt idx="53">
                  <c:v>3.1247881626740939E-2</c:v>
                </c:pt>
                <c:pt idx="54">
                  <c:v>-1.5163820630094511E-3</c:v>
                </c:pt>
                <c:pt idx="55">
                  <c:v>0</c:v>
                </c:pt>
                <c:pt idx="56">
                  <c:v>-4.0874086112744117E-2</c:v>
                </c:pt>
                <c:pt idx="57">
                  <c:v>-5.0189700523240607E-2</c:v>
                </c:pt>
                <c:pt idx="58">
                  <c:v>0</c:v>
                </c:pt>
                <c:pt idx="59">
                  <c:v>-6.7225831684060138E-3</c:v>
                </c:pt>
                <c:pt idx="60">
                  <c:v>4.9474295740840916E-3</c:v>
                </c:pt>
                <c:pt idx="61">
                  <c:v>0</c:v>
                </c:pt>
                <c:pt idx="62">
                  <c:v>-3.8424780215163011E-2</c:v>
                </c:pt>
                <c:pt idx="63">
                  <c:v>-1.5320806748409559E-2</c:v>
                </c:pt>
                <c:pt idx="64">
                  <c:v>0</c:v>
                </c:pt>
                <c:pt idx="65">
                  <c:v>1.0841634079351591E-2</c:v>
                </c:pt>
                <c:pt idx="66">
                  <c:v>1.325669784635432E-2</c:v>
                </c:pt>
                <c:pt idx="67">
                  <c:v>0</c:v>
                </c:pt>
                <c:pt idx="68">
                  <c:v>-0.12845004742108021</c:v>
                </c:pt>
                <c:pt idx="69">
                  <c:v>-4.4438625580837353E-2</c:v>
                </c:pt>
                <c:pt idx="70">
                  <c:v>0</c:v>
                </c:pt>
                <c:pt idx="71">
                  <c:v>5.5199088649582707E-2</c:v>
                </c:pt>
                <c:pt idx="72">
                  <c:v>-7.7793755636074283E-2</c:v>
                </c:pt>
                <c:pt idx="73">
                  <c:v>0</c:v>
                </c:pt>
                <c:pt idx="74">
                  <c:v>-6.3652202703159702E-2</c:v>
                </c:pt>
                <c:pt idx="75">
                  <c:v>-9.2320837310460549E-2</c:v>
                </c:pt>
                <c:pt idx="76">
                  <c:v>-0.13216131524464739</c:v>
                </c:pt>
                <c:pt idx="77">
                  <c:v>0</c:v>
                </c:pt>
                <c:pt idx="78">
                  <c:v>2.0923342642424791E-2</c:v>
                </c:pt>
                <c:pt idx="79">
                  <c:v>9.5057944254407875E-2</c:v>
                </c:pt>
                <c:pt idx="80">
                  <c:v>0</c:v>
                </c:pt>
                <c:pt idx="81">
                  <c:v>3.115103284946686E-2</c:v>
                </c:pt>
                <c:pt idx="82">
                  <c:v>1.8953121394415181E-2</c:v>
                </c:pt>
                <c:pt idx="83">
                  <c:v>0</c:v>
                </c:pt>
                <c:pt idx="84">
                  <c:v>-5.4341982050002589E-2</c:v>
                </c:pt>
                <c:pt idx="85">
                  <c:v>0</c:v>
                </c:pt>
                <c:pt idx="86">
                  <c:v>3.7767327932487438E-2</c:v>
                </c:pt>
                <c:pt idx="87">
                  <c:v>-0.35342261857982837</c:v>
                </c:pt>
                <c:pt idx="88">
                  <c:v>0.14111356174682521</c:v>
                </c:pt>
                <c:pt idx="89">
                  <c:v>0</c:v>
                </c:pt>
                <c:pt idx="90">
                  <c:v>6.4840812567549311E-2</c:v>
                </c:pt>
                <c:pt idx="91">
                  <c:v>-1.0910892623491699E-2</c:v>
                </c:pt>
                <c:pt idx="92">
                  <c:v>0</c:v>
                </c:pt>
                <c:pt idx="93">
                  <c:v>7.5610363370370831E-2</c:v>
                </c:pt>
                <c:pt idx="94">
                  <c:v>-0.14670534091128801</c:v>
                </c:pt>
                <c:pt idx="95">
                  <c:v>0</c:v>
                </c:pt>
                <c:pt idx="96">
                  <c:v>9.7580247513935375E-2</c:v>
                </c:pt>
                <c:pt idx="97">
                  <c:v>-4.6639732859757303E-2</c:v>
                </c:pt>
                <c:pt idx="98">
                  <c:v>0</c:v>
                </c:pt>
                <c:pt idx="99">
                  <c:v>9.4906799877967143E-3</c:v>
                </c:pt>
                <c:pt idx="100">
                  <c:v>0.1023887114405071</c:v>
                </c:pt>
                <c:pt idx="101">
                  <c:v>0</c:v>
                </c:pt>
                <c:pt idx="102">
                  <c:v>6.5728240987747613E-2</c:v>
                </c:pt>
                <c:pt idx="103">
                  <c:v>0</c:v>
                </c:pt>
                <c:pt idx="104">
                  <c:v>5.1458797788944723E-2</c:v>
                </c:pt>
                <c:pt idx="105">
                  <c:v>0.30076927254354879</c:v>
                </c:pt>
                <c:pt idx="106">
                  <c:v>0</c:v>
                </c:pt>
                <c:pt idx="107">
                  <c:v>-0.15110776979105181</c:v>
                </c:pt>
                <c:pt idx="108">
                  <c:v>6.2561680083539377E-3</c:v>
                </c:pt>
                <c:pt idx="109">
                  <c:v>0</c:v>
                </c:pt>
                <c:pt idx="110">
                  <c:v>4.2837600216412896E-3</c:v>
                </c:pt>
                <c:pt idx="111">
                  <c:v>0.16934070036941101</c:v>
                </c:pt>
                <c:pt idx="112">
                  <c:v>0</c:v>
                </c:pt>
                <c:pt idx="113">
                  <c:v>-3.7228399267024571E-2</c:v>
                </c:pt>
                <c:pt idx="114">
                  <c:v>-0.1064417928167686</c:v>
                </c:pt>
                <c:pt idx="115">
                  <c:v>0</c:v>
                </c:pt>
                <c:pt idx="116">
                  <c:v>-6.6256736404116723E-2</c:v>
                </c:pt>
                <c:pt idx="117">
                  <c:v>4.6559549004557339E-2</c:v>
                </c:pt>
                <c:pt idx="118">
                  <c:v>-2.656306069377444E-2</c:v>
                </c:pt>
                <c:pt idx="119">
                  <c:v>0</c:v>
                </c:pt>
                <c:pt idx="120">
                  <c:v>-0.23694982952513319</c:v>
                </c:pt>
                <c:pt idx="121">
                  <c:v>0</c:v>
                </c:pt>
                <c:pt idx="122">
                  <c:v>-2.246108462533852E-2</c:v>
                </c:pt>
                <c:pt idx="123">
                  <c:v>-3.5866352866109542E-2</c:v>
                </c:pt>
                <c:pt idx="124">
                  <c:v>0</c:v>
                </c:pt>
                <c:pt idx="125">
                  <c:v>2.8506661421429349E-2</c:v>
                </c:pt>
                <c:pt idx="126">
                  <c:v>4.9226662559263397E-2</c:v>
                </c:pt>
                <c:pt idx="127">
                  <c:v>0</c:v>
                </c:pt>
                <c:pt idx="128">
                  <c:v>-8.6840425956891842E-2</c:v>
                </c:pt>
                <c:pt idx="129">
                  <c:v>0.13444239792565249</c:v>
                </c:pt>
                <c:pt idx="130">
                  <c:v>0</c:v>
                </c:pt>
                <c:pt idx="131">
                  <c:v>-9.2723465556521098E-2</c:v>
                </c:pt>
                <c:pt idx="132">
                  <c:v>-6.9932428877255315E-2</c:v>
                </c:pt>
                <c:pt idx="133">
                  <c:v>-1.742293617394531E-2</c:v>
                </c:pt>
                <c:pt idx="134">
                  <c:v>0</c:v>
                </c:pt>
                <c:pt idx="135">
                  <c:v>-2.1388092562281691E-2</c:v>
                </c:pt>
                <c:pt idx="136">
                  <c:v>0</c:v>
                </c:pt>
                <c:pt idx="137">
                  <c:v>0.104836375348344</c:v>
                </c:pt>
                <c:pt idx="138">
                  <c:v>-3.5361815696311347E-2</c:v>
                </c:pt>
                <c:pt idx="139">
                  <c:v>0</c:v>
                </c:pt>
                <c:pt idx="140">
                  <c:v>4.0677398865402392E-2</c:v>
                </c:pt>
                <c:pt idx="141">
                  <c:v>4.432397327524757E-2</c:v>
                </c:pt>
                <c:pt idx="142">
                  <c:v>0</c:v>
                </c:pt>
                <c:pt idx="143">
                  <c:v>-2.4918564831407929E-2</c:v>
                </c:pt>
                <c:pt idx="144">
                  <c:v>0</c:v>
                </c:pt>
                <c:pt idx="145">
                  <c:v>-6.8507150976673772E-2</c:v>
                </c:pt>
                <c:pt idx="146">
                  <c:v>-8.0712427183447413E-2</c:v>
                </c:pt>
                <c:pt idx="147">
                  <c:v>0</c:v>
                </c:pt>
                <c:pt idx="148">
                  <c:v>4.254970615327671E-2</c:v>
                </c:pt>
                <c:pt idx="149">
                  <c:v>0.1060603974286056</c:v>
                </c:pt>
                <c:pt idx="150">
                  <c:v>0</c:v>
                </c:pt>
                <c:pt idx="151">
                  <c:v>-7.1255416643853958E-2</c:v>
                </c:pt>
                <c:pt idx="152">
                  <c:v>8.1229795554542142E-2</c:v>
                </c:pt>
                <c:pt idx="153">
                  <c:v>0</c:v>
                </c:pt>
                <c:pt idx="154">
                  <c:v>8.8554343778127112E-2</c:v>
                </c:pt>
                <c:pt idx="155">
                  <c:v>5.0162214955176768E-2</c:v>
                </c:pt>
                <c:pt idx="156">
                  <c:v>0</c:v>
                </c:pt>
                <c:pt idx="157">
                  <c:v>7.0609868261700222E-3</c:v>
                </c:pt>
                <c:pt idx="158">
                  <c:v>2.1239791604459709E-2</c:v>
                </c:pt>
                <c:pt idx="159">
                  <c:v>0</c:v>
                </c:pt>
                <c:pt idx="160">
                  <c:v>-1.3816541246433471E-2</c:v>
                </c:pt>
                <c:pt idx="161">
                  <c:v>-0.10576730391716629</c:v>
                </c:pt>
                <c:pt idx="162">
                  <c:v>0</c:v>
                </c:pt>
                <c:pt idx="163">
                  <c:v>-2.4976839675068571E-2</c:v>
                </c:pt>
                <c:pt idx="164">
                  <c:v>-8.3197617593239997E-3</c:v>
                </c:pt>
                <c:pt idx="165">
                  <c:v>8.2911411445185643E-2</c:v>
                </c:pt>
                <c:pt idx="166">
                  <c:v>0</c:v>
                </c:pt>
                <c:pt idx="167">
                  <c:v>1.2066495233591681E-2</c:v>
                </c:pt>
                <c:pt idx="168">
                  <c:v>0</c:v>
                </c:pt>
                <c:pt idx="169">
                  <c:v>4.2658961954829017E-2</c:v>
                </c:pt>
                <c:pt idx="170">
                  <c:v>-4.2341531335198593E-2</c:v>
                </c:pt>
                <c:pt idx="171">
                  <c:v>0</c:v>
                </c:pt>
                <c:pt idx="172">
                  <c:v>-0.22125493921423861</c:v>
                </c:pt>
                <c:pt idx="173">
                  <c:v>-6.3349870286773247E-2</c:v>
                </c:pt>
                <c:pt idx="174">
                  <c:v>0</c:v>
                </c:pt>
                <c:pt idx="175">
                  <c:v>-7.932393806551645E-2</c:v>
                </c:pt>
                <c:pt idx="176">
                  <c:v>1.095150766646245E-2</c:v>
                </c:pt>
                <c:pt idx="177">
                  <c:v>-4.343181266096189E-2</c:v>
                </c:pt>
                <c:pt idx="178">
                  <c:v>0</c:v>
                </c:pt>
                <c:pt idx="179">
                  <c:v>5.2429471325906273E-2</c:v>
                </c:pt>
                <c:pt idx="180">
                  <c:v>-0.19135871623060641</c:v>
                </c:pt>
                <c:pt idx="181">
                  <c:v>0</c:v>
                </c:pt>
                <c:pt idx="182">
                  <c:v>0.33776891274336091</c:v>
                </c:pt>
                <c:pt idx="183">
                  <c:v>0</c:v>
                </c:pt>
                <c:pt idx="184">
                  <c:v>1.8103237539490492E-2</c:v>
                </c:pt>
                <c:pt idx="185">
                  <c:v>0.11271239607718959</c:v>
                </c:pt>
                <c:pt idx="186">
                  <c:v>0</c:v>
                </c:pt>
                <c:pt idx="187">
                  <c:v>-2.7748736387253021E-2</c:v>
                </c:pt>
                <c:pt idx="188">
                  <c:v>-7.6615149512703221E-2</c:v>
                </c:pt>
                <c:pt idx="189">
                  <c:v>0.32150270699832689</c:v>
                </c:pt>
                <c:pt idx="190">
                  <c:v>0</c:v>
                </c:pt>
                <c:pt idx="191">
                  <c:v>0.1394044995065887</c:v>
                </c:pt>
                <c:pt idx="192">
                  <c:v>0</c:v>
                </c:pt>
                <c:pt idx="193">
                  <c:v>-0.17794899505860101</c:v>
                </c:pt>
                <c:pt idx="194">
                  <c:v>-6.8900640854927211E-2</c:v>
                </c:pt>
                <c:pt idx="195">
                  <c:v>0</c:v>
                </c:pt>
                <c:pt idx="196">
                  <c:v>3.4793586519140482E-2</c:v>
                </c:pt>
                <c:pt idx="197">
                  <c:v>-7.5126663739929017E-2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E-4A87-BD4F-57038E874A9D}"/>
            </c:ext>
          </c:extLst>
        </c:ser>
        <c:ser>
          <c:idx val="1"/>
          <c:order val="1"/>
          <c:tx>
            <c:strRef>
              <c:f>'D1'!$C$1</c:f>
              <c:strCache>
                <c:ptCount val="1"/>
                <c:pt idx="0">
                  <c:v>3DU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'D1'!$C$2:$C$199</c:f>
              <c:numCache>
                <c:formatCode>General</c:formatCode>
                <c:ptCount val="198"/>
                <c:pt idx="0">
                  <c:v>7.503930380719695E-2</c:v>
                </c:pt>
                <c:pt idx="1">
                  <c:v>0</c:v>
                </c:pt>
                <c:pt idx="2">
                  <c:v>-3.3992228266420912E-2</c:v>
                </c:pt>
                <c:pt idx="3">
                  <c:v>3.9553878757457714E-3</c:v>
                </c:pt>
                <c:pt idx="4">
                  <c:v>0</c:v>
                </c:pt>
                <c:pt idx="5">
                  <c:v>-8.7482009640142813E-2</c:v>
                </c:pt>
                <c:pt idx="6">
                  <c:v>4.7329059958889884E-3</c:v>
                </c:pt>
                <c:pt idx="7">
                  <c:v>5.787151713900816E-3</c:v>
                </c:pt>
                <c:pt idx="8">
                  <c:v>0</c:v>
                </c:pt>
                <c:pt idx="9">
                  <c:v>3.3088246568805581E-2</c:v>
                </c:pt>
                <c:pt idx="10">
                  <c:v>5.9099761729428258E-3</c:v>
                </c:pt>
                <c:pt idx="11">
                  <c:v>0</c:v>
                </c:pt>
                <c:pt idx="12">
                  <c:v>7.3858491777737529E-4</c:v>
                </c:pt>
                <c:pt idx="13">
                  <c:v>0</c:v>
                </c:pt>
                <c:pt idx="14">
                  <c:v>-1.3881344789873009E-2</c:v>
                </c:pt>
                <c:pt idx="15">
                  <c:v>-3.229277257742131E-2</c:v>
                </c:pt>
                <c:pt idx="16">
                  <c:v>0</c:v>
                </c:pt>
                <c:pt idx="17">
                  <c:v>-9.2091792025512473E-2</c:v>
                </c:pt>
                <c:pt idx="18">
                  <c:v>-4.1713272367094843E-2</c:v>
                </c:pt>
                <c:pt idx="19">
                  <c:v>0</c:v>
                </c:pt>
                <c:pt idx="20">
                  <c:v>2.6686586496871521E-2</c:v>
                </c:pt>
                <c:pt idx="21">
                  <c:v>2.1225950697678648E-3</c:v>
                </c:pt>
                <c:pt idx="22">
                  <c:v>0</c:v>
                </c:pt>
                <c:pt idx="23">
                  <c:v>-0.11005941010952711</c:v>
                </c:pt>
                <c:pt idx="24">
                  <c:v>3.5313332778663588E-2</c:v>
                </c:pt>
                <c:pt idx="25">
                  <c:v>0</c:v>
                </c:pt>
                <c:pt idx="26">
                  <c:v>-2.4614612762053852E-2</c:v>
                </c:pt>
                <c:pt idx="27">
                  <c:v>3.8368118727559367E-2</c:v>
                </c:pt>
                <c:pt idx="28">
                  <c:v>0</c:v>
                </c:pt>
                <c:pt idx="29">
                  <c:v>-1.2762666665291991E-2</c:v>
                </c:pt>
                <c:pt idx="30">
                  <c:v>0.10352890199908089</c:v>
                </c:pt>
                <c:pt idx="31">
                  <c:v>0</c:v>
                </c:pt>
                <c:pt idx="32">
                  <c:v>-8.6469124657724855E-2</c:v>
                </c:pt>
                <c:pt idx="33">
                  <c:v>0.19171981622651371</c:v>
                </c:pt>
                <c:pt idx="34">
                  <c:v>0</c:v>
                </c:pt>
                <c:pt idx="35">
                  <c:v>-1.431059353670644E-2</c:v>
                </c:pt>
                <c:pt idx="36">
                  <c:v>-5.9379802166700177E-2</c:v>
                </c:pt>
                <c:pt idx="37">
                  <c:v>0</c:v>
                </c:pt>
                <c:pt idx="38">
                  <c:v>-7.46608942472997E-2</c:v>
                </c:pt>
                <c:pt idx="39">
                  <c:v>-0.169060913386194</c:v>
                </c:pt>
                <c:pt idx="40">
                  <c:v>0</c:v>
                </c:pt>
                <c:pt idx="41">
                  <c:v>-5.9865302768229416E-3</c:v>
                </c:pt>
                <c:pt idx="42">
                  <c:v>-1.1039595496534819E-2</c:v>
                </c:pt>
                <c:pt idx="43">
                  <c:v>0</c:v>
                </c:pt>
                <c:pt idx="44">
                  <c:v>-6.1781178728521078E-3</c:v>
                </c:pt>
                <c:pt idx="45">
                  <c:v>-0.1132453495211406</c:v>
                </c:pt>
                <c:pt idx="46">
                  <c:v>0</c:v>
                </c:pt>
                <c:pt idx="47">
                  <c:v>-3.7760242982842938E-2</c:v>
                </c:pt>
                <c:pt idx="48">
                  <c:v>-5.9920701269164231E-3</c:v>
                </c:pt>
                <c:pt idx="49">
                  <c:v>0</c:v>
                </c:pt>
                <c:pt idx="50">
                  <c:v>1.8986292068958611E-2</c:v>
                </c:pt>
                <c:pt idx="51">
                  <c:v>8.4788567715474009E-2</c:v>
                </c:pt>
                <c:pt idx="52">
                  <c:v>0</c:v>
                </c:pt>
                <c:pt idx="53">
                  <c:v>3.1118939532841679E-2</c:v>
                </c:pt>
                <c:pt idx="54">
                  <c:v>-3.7889410535039999E-3</c:v>
                </c:pt>
                <c:pt idx="55">
                  <c:v>0</c:v>
                </c:pt>
                <c:pt idx="56">
                  <c:v>-4.2338480518212283E-2</c:v>
                </c:pt>
                <c:pt idx="57">
                  <c:v>-5.2160073263391352E-2</c:v>
                </c:pt>
                <c:pt idx="58">
                  <c:v>0</c:v>
                </c:pt>
                <c:pt idx="59">
                  <c:v>-9.202322496243906E-3</c:v>
                </c:pt>
                <c:pt idx="60">
                  <c:v>4.2393871485210503E-3</c:v>
                </c:pt>
                <c:pt idx="61">
                  <c:v>0</c:v>
                </c:pt>
                <c:pt idx="62">
                  <c:v>-4.0411316759897953E-2</c:v>
                </c:pt>
                <c:pt idx="63">
                  <c:v>-1.6322045199382879E-2</c:v>
                </c:pt>
                <c:pt idx="64">
                  <c:v>0</c:v>
                </c:pt>
                <c:pt idx="65">
                  <c:v>1.1318057519823409E-2</c:v>
                </c:pt>
                <c:pt idx="66">
                  <c:v>1.1846428443562609E-2</c:v>
                </c:pt>
                <c:pt idx="67">
                  <c:v>0</c:v>
                </c:pt>
                <c:pt idx="68">
                  <c:v>-0.1335136071664775</c:v>
                </c:pt>
                <c:pt idx="69">
                  <c:v>-4.5724710220857202E-2</c:v>
                </c:pt>
                <c:pt idx="70">
                  <c:v>0</c:v>
                </c:pt>
                <c:pt idx="71">
                  <c:v>5.5843884726032057E-2</c:v>
                </c:pt>
                <c:pt idx="72">
                  <c:v>-8.0250524731472817E-2</c:v>
                </c:pt>
                <c:pt idx="73">
                  <c:v>0</c:v>
                </c:pt>
                <c:pt idx="74">
                  <c:v>-6.5902389123437002E-2</c:v>
                </c:pt>
                <c:pt idx="75">
                  <c:v>-9.5892597917362515E-2</c:v>
                </c:pt>
                <c:pt idx="76">
                  <c:v>-0.1349965217106438</c:v>
                </c:pt>
                <c:pt idx="77">
                  <c:v>0</c:v>
                </c:pt>
                <c:pt idx="78">
                  <c:v>2.0143811038184481E-2</c:v>
                </c:pt>
                <c:pt idx="79">
                  <c:v>9.7290940312516394E-2</c:v>
                </c:pt>
                <c:pt idx="80">
                  <c:v>0</c:v>
                </c:pt>
                <c:pt idx="81">
                  <c:v>3.3403753877205247E-2</c:v>
                </c:pt>
                <c:pt idx="82">
                  <c:v>1.8436633099788029E-2</c:v>
                </c:pt>
                <c:pt idx="83">
                  <c:v>0</c:v>
                </c:pt>
                <c:pt idx="84">
                  <c:v>-5.518501747722581E-2</c:v>
                </c:pt>
                <c:pt idx="85">
                  <c:v>0</c:v>
                </c:pt>
                <c:pt idx="86">
                  <c:v>3.771896349455571E-2</c:v>
                </c:pt>
                <c:pt idx="87">
                  <c:v>-0.35413547362091091</c:v>
                </c:pt>
                <c:pt idx="88">
                  <c:v>0.1411330425544404</c:v>
                </c:pt>
                <c:pt idx="89">
                  <c:v>0</c:v>
                </c:pt>
                <c:pt idx="90">
                  <c:v>6.542741223452736E-2</c:v>
                </c:pt>
                <c:pt idx="91">
                  <c:v>-1.384573984565589E-2</c:v>
                </c:pt>
                <c:pt idx="92">
                  <c:v>0</c:v>
                </c:pt>
                <c:pt idx="93">
                  <c:v>7.8601423475905305E-2</c:v>
                </c:pt>
                <c:pt idx="94">
                  <c:v>-0.1490422405488302</c:v>
                </c:pt>
                <c:pt idx="95">
                  <c:v>0</c:v>
                </c:pt>
                <c:pt idx="96">
                  <c:v>0.1002249179424308</c:v>
                </c:pt>
                <c:pt idx="97">
                  <c:v>-4.3037443520320288E-2</c:v>
                </c:pt>
                <c:pt idx="98">
                  <c:v>0</c:v>
                </c:pt>
                <c:pt idx="99">
                  <c:v>6.6211349736165076E-3</c:v>
                </c:pt>
                <c:pt idx="100">
                  <c:v>0.1041214741812628</c:v>
                </c:pt>
                <c:pt idx="101">
                  <c:v>0</c:v>
                </c:pt>
                <c:pt idx="102">
                  <c:v>6.1811891220193892E-2</c:v>
                </c:pt>
                <c:pt idx="103">
                  <c:v>0</c:v>
                </c:pt>
                <c:pt idx="104">
                  <c:v>5.0571388569453937E-2</c:v>
                </c:pt>
                <c:pt idx="105">
                  <c:v>0.30525785261902422</c:v>
                </c:pt>
                <c:pt idx="106">
                  <c:v>0</c:v>
                </c:pt>
                <c:pt idx="107">
                  <c:v>-0.1552821418804147</c:v>
                </c:pt>
                <c:pt idx="108">
                  <c:v>6.3678299328609068E-3</c:v>
                </c:pt>
                <c:pt idx="109">
                  <c:v>0</c:v>
                </c:pt>
                <c:pt idx="110">
                  <c:v>3.6098145756294129E-3</c:v>
                </c:pt>
                <c:pt idx="111">
                  <c:v>0.1671947770496314</c:v>
                </c:pt>
                <c:pt idx="112">
                  <c:v>0</c:v>
                </c:pt>
                <c:pt idx="113">
                  <c:v>-3.6221019819877943E-2</c:v>
                </c:pt>
                <c:pt idx="114">
                  <c:v>-0.1072749323286095</c:v>
                </c:pt>
                <c:pt idx="115">
                  <c:v>0</c:v>
                </c:pt>
                <c:pt idx="116">
                  <c:v>-6.6808486997767674E-2</c:v>
                </c:pt>
                <c:pt idx="117">
                  <c:v>4.059271537435228E-2</c:v>
                </c:pt>
                <c:pt idx="118">
                  <c:v>-2.2458605655487959E-2</c:v>
                </c:pt>
                <c:pt idx="119">
                  <c:v>0</c:v>
                </c:pt>
                <c:pt idx="120">
                  <c:v>-0.2404923446636959</c:v>
                </c:pt>
                <c:pt idx="121">
                  <c:v>0</c:v>
                </c:pt>
                <c:pt idx="122">
                  <c:v>-1.4450474298496441E-2</c:v>
                </c:pt>
                <c:pt idx="123">
                  <c:v>-3.6792122036899237E-2</c:v>
                </c:pt>
                <c:pt idx="124">
                  <c:v>0</c:v>
                </c:pt>
                <c:pt idx="125">
                  <c:v>2.9338886333364809E-2</c:v>
                </c:pt>
                <c:pt idx="126">
                  <c:v>5.1225342019567167E-2</c:v>
                </c:pt>
                <c:pt idx="127">
                  <c:v>0</c:v>
                </c:pt>
                <c:pt idx="128">
                  <c:v>-8.8074536396606215E-2</c:v>
                </c:pt>
                <c:pt idx="129">
                  <c:v>0.13790868237111159</c:v>
                </c:pt>
                <c:pt idx="130">
                  <c:v>0</c:v>
                </c:pt>
                <c:pt idx="131">
                  <c:v>-9.7466376894462969E-2</c:v>
                </c:pt>
                <c:pt idx="132">
                  <c:v>-7.0327409275073097E-2</c:v>
                </c:pt>
                <c:pt idx="133">
                  <c:v>-1.7467830346306359E-2</c:v>
                </c:pt>
                <c:pt idx="134">
                  <c:v>0</c:v>
                </c:pt>
                <c:pt idx="135">
                  <c:v>-2.2246810907307051E-2</c:v>
                </c:pt>
                <c:pt idx="136">
                  <c:v>0</c:v>
                </c:pt>
                <c:pt idx="137">
                  <c:v>0.1048399019327302</c:v>
                </c:pt>
                <c:pt idx="138">
                  <c:v>-3.8097224781710418E-2</c:v>
                </c:pt>
                <c:pt idx="139">
                  <c:v>0</c:v>
                </c:pt>
                <c:pt idx="140">
                  <c:v>4.0984294558802752E-2</c:v>
                </c:pt>
                <c:pt idx="141">
                  <c:v>4.1897406052037379E-2</c:v>
                </c:pt>
                <c:pt idx="142">
                  <c:v>0</c:v>
                </c:pt>
                <c:pt idx="143">
                  <c:v>-2.6154462739119391E-2</c:v>
                </c:pt>
                <c:pt idx="144">
                  <c:v>0</c:v>
                </c:pt>
                <c:pt idx="145">
                  <c:v>-6.9979068796949956E-2</c:v>
                </c:pt>
                <c:pt idx="146">
                  <c:v>-8.339816769675204E-2</c:v>
                </c:pt>
                <c:pt idx="147">
                  <c:v>0</c:v>
                </c:pt>
                <c:pt idx="148">
                  <c:v>4.7116722474131852E-2</c:v>
                </c:pt>
                <c:pt idx="149">
                  <c:v>9.967556890568427E-2</c:v>
                </c:pt>
                <c:pt idx="150">
                  <c:v>0</c:v>
                </c:pt>
                <c:pt idx="151">
                  <c:v>-6.9845768649364218E-2</c:v>
                </c:pt>
                <c:pt idx="152">
                  <c:v>8.1840961801290316E-2</c:v>
                </c:pt>
                <c:pt idx="153">
                  <c:v>0</c:v>
                </c:pt>
                <c:pt idx="154">
                  <c:v>8.9487635526413048E-2</c:v>
                </c:pt>
                <c:pt idx="155">
                  <c:v>5.1364033139773342E-2</c:v>
                </c:pt>
                <c:pt idx="156">
                  <c:v>0</c:v>
                </c:pt>
                <c:pt idx="157">
                  <c:v>8.1893907016450784E-3</c:v>
                </c:pt>
                <c:pt idx="158">
                  <c:v>1.933900029114698E-2</c:v>
                </c:pt>
                <c:pt idx="159">
                  <c:v>0</c:v>
                </c:pt>
                <c:pt idx="160">
                  <c:v>-1.4055059393197639E-2</c:v>
                </c:pt>
                <c:pt idx="161">
                  <c:v>-0.1025299051579977</c:v>
                </c:pt>
                <c:pt idx="162">
                  <c:v>0</c:v>
                </c:pt>
                <c:pt idx="163">
                  <c:v>-2.7108007931153821E-2</c:v>
                </c:pt>
                <c:pt idx="164">
                  <c:v>-1.227208914430738E-2</c:v>
                </c:pt>
                <c:pt idx="165">
                  <c:v>8.5293881482817302E-2</c:v>
                </c:pt>
                <c:pt idx="166">
                  <c:v>0</c:v>
                </c:pt>
                <c:pt idx="167">
                  <c:v>1.077391055962156E-2</c:v>
                </c:pt>
                <c:pt idx="168">
                  <c:v>0</c:v>
                </c:pt>
                <c:pt idx="169">
                  <c:v>4.1871331249433992E-2</c:v>
                </c:pt>
                <c:pt idx="170">
                  <c:v>-4.2605148404088751E-2</c:v>
                </c:pt>
                <c:pt idx="171">
                  <c:v>0</c:v>
                </c:pt>
                <c:pt idx="172">
                  <c:v>-0.2276343337914784</c:v>
                </c:pt>
                <c:pt idx="173">
                  <c:v>-6.678653414785736E-2</c:v>
                </c:pt>
                <c:pt idx="174">
                  <c:v>0</c:v>
                </c:pt>
                <c:pt idx="175">
                  <c:v>-8.0251137093350161E-2</c:v>
                </c:pt>
                <c:pt idx="176">
                  <c:v>1.1757245461751E-2</c:v>
                </c:pt>
                <c:pt idx="177">
                  <c:v>-4.4760803039260853E-2</c:v>
                </c:pt>
                <c:pt idx="178">
                  <c:v>0</c:v>
                </c:pt>
                <c:pt idx="179">
                  <c:v>5.5802789009682198E-2</c:v>
                </c:pt>
                <c:pt idx="180">
                  <c:v>-0.18772260570744531</c:v>
                </c:pt>
                <c:pt idx="181">
                  <c:v>0</c:v>
                </c:pt>
                <c:pt idx="182">
                  <c:v>0.33955020944461778</c:v>
                </c:pt>
                <c:pt idx="183">
                  <c:v>0</c:v>
                </c:pt>
                <c:pt idx="184">
                  <c:v>1.6484478667544211E-2</c:v>
                </c:pt>
                <c:pt idx="185">
                  <c:v>0.11118259032976741</c:v>
                </c:pt>
                <c:pt idx="186">
                  <c:v>0</c:v>
                </c:pt>
                <c:pt idx="187">
                  <c:v>-2.7846305093058878E-2</c:v>
                </c:pt>
                <c:pt idx="188">
                  <c:v>-7.7528966589323137E-2</c:v>
                </c:pt>
                <c:pt idx="189">
                  <c:v>0.32449972085409551</c:v>
                </c:pt>
                <c:pt idx="190">
                  <c:v>0</c:v>
                </c:pt>
                <c:pt idx="191">
                  <c:v>0.1448628287782017</c:v>
                </c:pt>
                <c:pt idx="192">
                  <c:v>0</c:v>
                </c:pt>
                <c:pt idx="193">
                  <c:v>-0.18037585443605261</c:v>
                </c:pt>
                <c:pt idx="194">
                  <c:v>-7.093007282578094E-2</c:v>
                </c:pt>
                <c:pt idx="195">
                  <c:v>0</c:v>
                </c:pt>
                <c:pt idx="196">
                  <c:v>3.3757593940444003E-2</c:v>
                </c:pt>
                <c:pt idx="197">
                  <c:v>-7.3387973083305191E-2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E-4A87-BD4F-57038E874A9D}"/>
            </c:ext>
          </c:extLst>
        </c:ser>
        <c:ser>
          <c:idx val="2"/>
          <c:order val="2"/>
          <c:tx>
            <c:strRef>
              <c:f>'D1'!$D$1</c:f>
              <c:strCache>
                <c:ptCount val="1"/>
                <c:pt idx="0">
                  <c:v>4DU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'D1'!$D$2:$D$199</c:f>
              <c:numCache>
                <c:formatCode>General</c:formatCode>
                <c:ptCount val="198"/>
                <c:pt idx="0">
                  <c:v>7.844941317841371E-2</c:v>
                </c:pt>
                <c:pt idx="1">
                  <c:v>0</c:v>
                </c:pt>
                <c:pt idx="2">
                  <c:v>-3.2071165337820742E-2</c:v>
                </c:pt>
                <c:pt idx="3">
                  <c:v>5.9060487130471991E-3</c:v>
                </c:pt>
                <c:pt idx="4">
                  <c:v>0</c:v>
                </c:pt>
                <c:pt idx="5">
                  <c:v>-9.1420595706839483E-2</c:v>
                </c:pt>
                <c:pt idx="6">
                  <c:v>4.1586809505192463E-3</c:v>
                </c:pt>
                <c:pt idx="7">
                  <c:v>6.2317844008598416E-3</c:v>
                </c:pt>
                <c:pt idx="8">
                  <c:v>0</c:v>
                </c:pt>
                <c:pt idx="9">
                  <c:v>3.5062343881973497E-2</c:v>
                </c:pt>
                <c:pt idx="10">
                  <c:v>8.897972977647042E-3</c:v>
                </c:pt>
                <c:pt idx="11">
                  <c:v>0</c:v>
                </c:pt>
                <c:pt idx="12">
                  <c:v>7.8056784527874643E-4</c:v>
                </c:pt>
                <c:pt idx="13">
                  <c:v>0</c:v>
                </c:pt>
                <c:pt idx="14">
                  <c:v>-1.3916683663659109E-2</c:v>
                </c:pt>
                <c:pt idx="15">
                  <c:v>-3.0803298135116002E-2</c:v>
                </c:pt>
                <c:pt idx="16">
                  <c:v>0</c:v>
                </c:pt>
                <c:pt idx="17">
                  <c:v>-8.5767075144468741E-2</c:v>
                </c:pt>
                <c:pt idx="18">
                  <c:v>-3.9481224509321837E-2</c:v>
                </c:pt>
                <c:pt idx="19">
                  <c:v>0</c:v>
                </c:pt>
                <c:pt idx="20">
                  <c:v>2.473826248905258E-2</c:v>
                </c:pt>
                <c:pt idx="21">
                  <c:v>2.1601688034582679E-3</c:v>
                </c:pt>
                <c:pt idx="22">
                  <c:v>0</c:v>
                </c:pt>
                <c:pt idx="23">
                  <c:v>-0.1186620419768056</c:v>
                </c:pt>
                <c:pt idx="24">
                  <c:v>3.1422985799079393E-2</c:v>
                </c:pt>
                <c:pt idx="25">
                  <c:v>0</c:v>
                </c:pt>
                <c:pt idx="26">
                  <c:v>-2.1514863074312E-2</c:v>
                </c:pt>
                <c:pt idx="27">
                  <c:v>3.5036533772374368E-2</c:v>
                </c:pt>
                <c:pt idx="28">
                  <c:v>0</c:v>
                </c:pt>
                <c:pt idx="29">
                  <c:v>-1.050620127630297E-2</c:v>
                </c:pt>
                <c:pt idx="30">
                  <c:v>9.4724747012349994E-2</c:v>
                </c:pt>
                <c:pt idx="31">
                  <c:v>0</c:v>
                </c:pt>
                <c:pt idx="32">
                  <c:v>-8.054108643208692E-2</c:v>
                </c:pt>
                <c:pt idx="33">
                  <c:v>0.21794142966773281</c:v>
                </c:pt>
                <c:pt idx="34">
                  <c:v>0</c:v>
                </c:pt>
                <c:pt idx="35">
                  <c:v>-1.3395520289979189E-2</c:v>
                </c:pt>
                <c:pt idx="36">
                  <c:v>-5.3353175044916087E-2</c:v>
                </c:pt>
                <c:pt idx="37">
                  <c:v>0</c:v>
                </c:pt>
                <c:pt idx="38">
                  <c:v>-7.0727110618400479E-2</c:v>
                </c:pt>
                <c:pt idx="39">
                  <c:v>-0.1695416486089619</c:v>
                </c:pt>
                <c:pt idx="40">
                  <c:v>0</c:v>
                </c:pt>
                <c:pt idx="41">
                  <c:v>2.7623559526088102E-3</c:v>
                </c:pt>
                <c:pt idx="42">
                  <c:v>-1.6507027820812391E-2</c:v>
                </c:pt>
                <c:pt idx="43">
                  <c:v>0</c:v>
                </c:pt>
                <c:pt idx="44">
                  <c:v>-6.7433186636406163E-3</c:v>
                </c:pt>
                <c:pt idx="45">
                  <c:v>-0.1054973416959518</c:v>
                </c:pt>
                <c:pt idx="46">
                  <c:v>0</c:v>
                </c:pt>
                <c:pt idx="47">
                  <c:v>-3.4925276947283722E-2</c:v>
                </c:pt>
                <c:pt idx="48">
                  <c:v>-4.3506809943860509E-3</c:v>
                </c:pt>
                <c:pt idx="49">
                  <c:v>0</c:v>
                </c:pt>
                <c:pt idx="50">
                  <c:v>2.5634670106896379E-2</c:v>
                </c:pt>
                <c:pt idx="51">
                  <c:v>7.7293509291904011E-2</c:v>
                </c:pt>
                <c:pt idx="52">
                  <c:v>0</c:v>
                </c:pt>
                <c:pt idx="53">
                  <c:v>2.9992525453770541E-2</c:v>
                </c:pt>
                <c:pt idx="54">
                  <c:v>-1.7520038286609071E-3</c:v>
                </c:pt>
                <c:pt idx="55">
                  <c:v>0</c:v>
                </c:pt>
                <c:pt idx="56">
                  <c:v>-3.9438876082098333E-2</c:v>
                </c:pt>
                <c:pt idx="57">
                  <c:v>-4.8526129913539627E-2</c:v>
                </c:pt>
                <c:pt idx="58">
                  <c:v>0</c:v>
                </c:pt>
                <c:pt idx="59">
                  <c:v>-6.949268106761039E-3</c:v>
                </c:pt>
                <c:pt idx="60">
                  <c:v>4.5983057560640582E-3</c:v>
                </c:pt>
                <c:pt idx="61">
                  <c:v>0</c:v>
                </c:pt>
                <c:pt idx="62">
                  <c:v>-3.7166166930123243E-2</c:v>
                </c:pt>
                <c:pt idx="63">
                  <c:v>-1.471967963578536E-2</c:v>
                </c:pt>
                <c:pt idx="64">
                  <c:v>0</c:v>
                </c:pt>
                <c:pt idx="65">
                  <c:v>1.0598273534219049E-2</c:v>
                </c:pt>
                <c:pt idx="66">
                  <c:v>1.321180992282127E-2</c:v>
                </c:pt>
                <c:pt idx="67">
                  <c:v>0</c:v>
                </c:pt>
                <c:pt idx="68">
                  <c:v>-0.1241146973289305</c:v>
                </c:pt>
                <c:pt idx="69">
                  <c:v>-4.28200774796531E-2</c:v>
                </c:pt>
                <c:pt idx="70">
                  <c:v>0</c:v>
                </c:pt>
                <c:pt idx="71">
                  <c:v>5.3047754564388282E-2</c:v>
                </c:pt>
                <c:pt idx="72">
                  <c:v>-7.4993748567650509E-2</c:v>
                </c:pt>
                <c:pt idx="73">
                  <c:v>0</c:v>
                </c:pt>
                <c:pt idx="74">
                  <c:v>-6.1427047358067151E-2</c:v>
                </c:pt>
                <c:pt idx="75">
                  <c:v>-8.9103287109349699E-2</c:v>
                </c:pt>
                <c:pt idx="76">
                  <c:v>-0.1277984125320516</c:v>
                </c:pt>
                <c:pt idx="77">
                  <c:v>0</c:v>
                </c:pt>
                <c:pt idx="78">
                  <c:v>2.002168068885183E-2</c:v>
                </c:pt>
                <c:pt idx="79">
                  <c:v>9.1860885443299692E-2</c:v>
                </c:pt>
                <c:pt idx="80">
                  <c:v>0</c:v>
                </c:pt>
                <c:pt idx="81">
                  <c:v>2.8972349240136992E-2</c:v>
                </c:pt>
                <c:pt idx="82">
                  <c:v>1.885801191694433E-2</c:v>
                </c:pt>
                <c:pt idx="83">
                  <c:v>0</c:v>
                </c:pt>
                <c:pt idx="84">
                  <c:v>-5.4047524920400138E-2</c:v>
                </c:pt>
                <c:pt idx="85">
                  <c:v>0</c:v>
                </c:pt>
                <c:pt idx="86">
                  <c:v>3.7566240502908292E-2</c:v>
                </c:pt>
                <c:pt idx="87">
                  <c:v>-0.35209163821608869</c:v>
                </c:pt>
                <c:pt idx="88">
                  <c:v>0.13947947809979819</c:v>
                </c:pt>
                <c:pt idx="89">
                  <c:v>0</c:v>
                </c:pt>
                <c:pt idx="90">
                  <c:v>6.2630846937114737E-2</c:v>
                </c:pt>
                <c:pt idx="91">
                  <c:v>-1.025566853782302E-2</c:v>
                </c:pt>
                <c:pt idx="92">
                  <c:v>0</c:v>
                </c:pt>
                <c:pt idx="93">
                  <c:v>7.2854276341952059E-2</c:v>
                </c:pt>
                <c:pt idx="94">
                  <c:v>-0.1417963152786921</c:v>
                </c:pt>
                <c:pt idx="95">
                  <c:v>0</c:v>
                </c:pt>
                <c:pt idx="96">
                  <c:v>9.4498311993996831E-2</c:v>
                </c:pt>
                <c:pt idx="97">
                  <c:v>-5.2568535159076987E-2</c:v>
                </c:pt>
                <c:pt idx="98">
                  <c:v>0</c:v>
                </c:pt>
                <c:pt idx="99">
                  <c:v>1.427639103763729E-2</c:v>
                </c:pt>
                <c:pt idx="100">
                  <c:v>9.9984243745481996E-2</c:v>
                </c:pt>
                <c:pt idx="101">
                  <c:v>0</c:v>
                </c:pt>
                <c:pt idx="102">
                  <c:v>7.1444528517102729E-2</c:v>
                </c:pt>
                <c:pt idx="103">
                  <c:v>0</c:v>
                </c:pt>
                <c:pt idx="104">
                  <c:v>5.0246383949893447E-2</c:v>
                </c:pt>
                <c:pt idx="105">
                  <c:v>0.29167174572312271</c:v>
                </c:pt>
                <c:pt idx="106">
                  <c:v>0</c:v>
                </c:pt>
                <c:pt idx="107">
                  <c:v>-0.14554917491174019</c:v>
                </c:pt>
                <c:pt idx="108">
                  <c:v>6.1973675115413168E-3</c:v>
                </c:pt>
                <c:pt idx="109">
                  <c:v>0</c:v>
                </c:pt>
                <c:pt idx="110">
                  <c:v>3.8313384085897949E-3</c:v>
                </c:pt>
                <c:pt idx="111">
                  <c:v>0.17052927102446711</c:v>
                </c:pt>
                <c:pt idx="112">
                  <c:v>0</c:v>
                </c:pt>
                <c:pt idx="113">
                  <c:v>-3.6341779058096102E-2</c:v>
                </c:pt>
                <c:pt idx="114">
                  <c:v>-0.1016381656425875</c:v>
                </c:pt>
                <c:pt idx="115">
                  <c:v>0</c:v>
                </c:pt>
                <c:pt idx="116">
                  <c:v>-6.3954977480031441E-2</c:v>
                </c:pt>
                <c:pt idx="117">
                  <c:v>5.2890101881699902E-2</c:v>
                </c:pt>
                <c:pt idx="118">
                  <c:v>-3.2916633023930927E-2</c:v>
                </c:pt>
                <c:pt idx="119">
                  <c:v>0</c:v>
                </c:pt>
                <c:pt idx="120">
                  <c:v>-0.2288289509513263</c:v>
                </c:pt>
                <c:pt idx="121">
                  <c:v>0</c:v>
                </c:pt>
                <c:pt idx="122">
                  <c:v>-3.639143851193849E-2</c:v>
                </c:pt>
                <c:pt idx="123">
                  <c:v>-3.4284077803095482E-2</c:v>
                </c:pt>
                <c:pt idx="124">
                  <c:v>0</c:v>
                </c:pt>
                <c:pt idx="125">
                  <c:v>2.7584507914272971E-2</c:v>
                </c:pt>
                <c:pt idx="126">
                  <c:v>4.693695634197026E-2</c:v>
                </c:pt>
                <c:pt idx="127">
                  <c:v>0</c:v>
                </c:pt>
                <c:pt idx="128">
                  <c:v>-8.3512620939055648E-2</c:v>
                </c:pt>
                <c:pt idx="129">
                  <c:v>0.13019665930170321</c:v>
                </c:pt>
                <c:pt idx="130">
                  <c:v>0</c:v>
                </c:pt>
                <c:pt idx="131">
                  <c:v>-8.9853801135841141E-2</c:v>
                </c:pt>
                <c:pt idx="132">
                  <c:v>-6.725752843538331E-2</c:v>
                </c:pt>
                <c:pt idx="133">
                  <c:v>-1.664635186114382E-2</c:v>
                </c:pt>
                <c:pt idx="134">
                  <c:v>0</c:v>
                </c:pt>
                <c:pt idx="135">
                  <c:v>-2.070075062272974E-2</c:v>
                </c:pt>
                <c:pt idx="136">
                  <c:v>0</c:v>
                </c:pt>
                <c:pt idx="137">
                  <c:v>0.1024314058174973</c:v>
                </c:pt>
                <c:pt idx="138">
                  <c:v>-3.333847650527403E-2</c:v>
                </c:pt>
                <c:pt idx="139">
                  <c:v>0</c:v>
                </c:pt>
                <c:pt idx="140">
                  <c:v>3.9549814812853912E-2</c:v>
                </c:pt>
                <c:pt idx="141">
                  <c:v>4.334089260514612E-2</c:v>
                </c:pt>
                <c:pt idx="142">
                  <c:v>0</c:v>
                </c:pt>
                <c:pt idx="143">
                  <c:v>-2.4055008583318861E-2</c:v>
                </c:pt>
                <c:pt idx="144">
                  <c:v>0</c:v>
                </c:pt>
                <c:pt idx="145">
                  <c:v>-6.5961162048029431E-2</c:v>
                </c:pt>
                <c:pt idx="146">
                  <c:v>-7.5119943263899758E-2</c:v>
                </c:pt>
                <c:pt idx="147">
                  <c:v>0</c:v>
                </c:pt>
                <c:pt idx="148">
                  <c:v>3.7973765673111663E-2</c:v>
                </c:pt>
                <c:pt idx="149">
                  <c:v>0.111974541287476</c:v>
                </c:pt>
                <c:pt idx="150">
                  <c:v>0</c:v>
                </c:pt>
                <c:pt idx="151">
                  <c:v>-7.1635761335311132E-2</c:v>
                </c:pt>
                <c:pt idx="152">
                  <c:v>7.8313415054879723E-2</c:v>
                </c:pt>
                <c:pt idx="153">
                  <c:v>0</c:v>
                </c:pt>
                <c:pt idx="154">
                  <c:v>8.5958885899420689E-2</c:v>
                </c:pt>
                <c:pt idx="155">
                  <c:v>4.8625392951884207E-2</c:v>
                </c:pt>
                <c:pt idx="156">
                  <c:v>0</c:v>
                </c:pt>
                <c:pt idx="157">
                  <c:v>5.6084210975325304E-3</c:v>
                </c:pt>
                <c:pt idx="158">
                  <c:v>2.2053827430490249E-2</c:v>
                </c:pt>
                <c:pt idx="159">
                  <c:v>0</c:v>
                </c:pt>
                <c:pt idx="160">
                  <c:v>-1.3242271293248521E-2</c:v>
                </c:pt>
                <c:pt idx="161">
                  <c:v>-0.1066200995898787</c:v>
                </c:pt>
                <c:pt idx="162">
                  <c:v>0</c:v>
                </c:pt>
                <c:pt idx="163">
                  <c:v>-2.3789771916867489E-2</c:v>
                </c:pt>
                <c:pt idx="164">
                  <c:v>-3.8702091001274639E-3</c:v>
                </c:pt>
                <c:pt idx="165">
                  <c:v>7.9046055177429478E-2</c:v>
                </c:pt>
                <c:pt idx="166">
                  <c:v>0</c:v>
                </c:pt>
                <c:pt idx="167">
                  <c:v>1.203515704025631E-2</c:v>
                </c:pt>
                <c:pt idx="168">
                  <c:v>0</c:v>
                </c:pt>
                <c:pt idx="169">
                  <c:v>4.1366004432004042E-2</c:v>
                </c:pt>
                <c:pt idx="170">
                  <c:v>-4.2858453466558678E-2</c:v>
                </c:pt>
                <c:pt idx="171">
                  <c:v>0</c:v>
                </c:pt>
                <c:pt idx="172">
                  <c:v>-0.2108884048731042</c:v>
                </c:pt>
                <c:pt idx="173">
                  <c:v>-6.0950486000597152E-2</c:v>
                </c:pt>
                <c:pt idx="174">
                  <c:v>0</c:v>
                </c:pt>
                <c:pt idx="175">
                  <c:v>-7.6684015516458787E-2</c:v>
                </c:pt>
                <c:pt idx="176">
                  <c:v>1.0632420028365839E-2</c:v>
                </c:pt>
                <c:pt idx="177">
                  <c:v>-4.1984392969286188E-2</c:v>
                </c:pt>
                <c:pt idx="178">
                  <c:v>0</c:v>
                </c:pt>
                <c:pt idx="179">
                  <c:v>4.8375141577666668E-2</c:v>
                </c:pt>
                <c:pt idx="180">
                  <c:v>-0.19417227298370801</c:v>
                </c:pt>
                <c:pt idx="181">
                  <c:v>0</c:v>
                </c:pt>
                <c:pt idx="182">
                  <c:v>0.33908749037082458</c:v>
                </c:pt>
                <c:pt idx="183">
                  <c:v>0</c:v>
                </c:pt>
                <c:pt idx="184">
                  <c:v>1.821810776365259E-2</c:v>
                </c:pt>
                <c:pt idx="185">
                  <c:v>0.11284301578021511</c:v>
                </c:pt>
                <c:pt idx="186">
                  <c:v>0</c:v>
                </c:pt>
                <c:pt idx="187">
                  <c:v>-2.831897359140894E-2</c:v>
                </c:pt>
                <c:pt idx="188">
                  <c:v>-7.563124949498197E-2</c:v>
                </c:pt>
                <c:pt idx="189">
                  <c:v>0.31230919534283558</c:v>
                </c:pt>
                <c:pt idx="190">
                  <c:v>0</c:v>
                </c:pt>
                <c:pt idx="191">
                  <c:v>0.1337382175905982</c:v>
                </c:pt>
                <c:pt idx="192">
                  <c:v>0</c:v>
                </c:pt>
                <c:pt idx="193">
                  <c:v>-0.17329080182953471</c:v>
                </c:pt>
                <c:pt idx="194">
                  <c:v>-6.6376955675285801E-2</c:v>
                </c:pt>
                <c:pt idx="195">
                  <c:v>0</c:v>
                </c:pt>
                <c:pt idx="196">
                  <c:v>3.3984994197656229E-2</c:v>
                </c:pt>
                <c:pt idx="197">
                  <c:v>-7.218831846482987E-2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E-4A87-BD4F-57038E874A9D}"/>
            </c:ext>
          </c:extLst>
        </c:ser>
        <c:ser>
          <c:idx val="3"/>
          <c:order val="3"/>
          <c:tx>
            <c:strRef>
              <c:f>'D1'!$E$1</c:f>
              <c:strCache>
                <c:ptCount val="1"/>
                <c:pt idx="0">
                  <c:v>5DU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'D1'!$E$2:$E$199</c:f>
              <c:numCache>
                <c:formatCode>General</c:formatCode>
                <c:ptCount val="198"/>
                <c:pt idx="0">
                  <c:v>7.2902222701543534E-2</c:v>
                </c:pt>
                <c:pt idx="1">
                  <c:v>0</c:v>
                </c:pt>
                <c:pt idx="2">
                  <c:v>-3.4712466308119042E-2</c:v>
                </c:pt>
                <c:pt idx="3">
                  <c:v>2.709767774821922E-3</c:v>
                </c:pt>
                <c:pt idx="4">
                  <c:v>0</c:v>
                </c:pt>
                <c:pt idx="5">
                  <c:v>-8.4960969334467132E-2</c:v>
                </c:pt>
                <c:pt idx="6">
                  <c:v>4.6789358247796642E-3</c:v>
                </c:pt>
                <c:pt idx="7">
                  <c:v>5.4706812910602911E-3</c:v>
                </c:pt>
                <c:pt idx="8">
                  <c:v>0</c:v>
                </c:pt>
                <c:pt idx="9">
                  <c:v>3.2070044708633602E-2</c:v>
                </c:pt>
                <c:pt idx="10">
                  <c:v>4.3379650491075514E-3</c:v>
                </c:pt>
                <c:pt idx="11">
                  <c:v>0</c:v>
                </c:pt>
                <c:pt idx="12">
                  <c:v>7.2365785314720365E-4</c:v>
                </c:pt>
                <c:pt idx="13">
                  <c:v>0</c:v>
                </c:pt>
                <c:pt idx="14">
                  <c:v>-1.360754035544318E-2</c:v>
                </c:pt>
                <c:pt idx="15">
                  <c:v>-3.2460555718665997E-2</c:v>
                </c:pt>
                <c:pt idx="16">
                  <c:v>0</c:v>
                </c:pt>
                <c:pt idx="17">
                  <c:v>-9.4746503424316147E-2</c:v>
                </c:pt>
                <c:pt idx="18">
                  <c:v>-4.2665803063336748E-2</c:v>
                </c:pt>
                <c:pt idx="19">
                  <c:v>0</c:v>
                </c:pt>
                <c:pt idx="20">
                  <c:v>2.7358683284342031E-2</c:v>
                </c:pt>
                <c:pt idx="21">
                  <c:v>2.1800961948249542E-3</c:v>
                </c:pt>
                <c:pt idx="22">
                  <c:v>0</c:v>
                </c:pt>
                <c:pt idx="23">
                  <c:v>-0.10606495101359779</c:v>
                </c:pt>
                <c:pt idx="24">
                  <c:v>3.7692187730521957E-2</c:v>
                </c:pt>
                <c:pt idx="25">
                  <c:v>0</c:v>
                </c:pt>
                <c:pt idx="26">
                  <c:v>-2.6571190267209031E-2</c:v>
                </c:pt>
                <c:pt idx="27">
                  <c:v>4.0234888038766757E-2</c:v>
                </c:pt>
                <c:pt idx="28">
                  <c:v>0</c:v>
                </c:pt>
                <c:pt idx="29">
                  <c:v>-1.443097789897021E-2</c:v>
                </c:pt>
                <c:pt idx="30">
                  <c:v>0.1081640882301429</c:v>
                </c:pt>
                <c:pt idx="31">
                  <c:v>0</c:v>
                </c:pt>
                <c:pt idx="32">
                  <c:v>-8.8940152914576534E-2</c:v>
                </c:pt>
                <c:pt idx="33">
                  <c:v>0.17951732851425389</c:v>
                </c:pt>
                <c:pt idx="34">
                  <c:v>0</c:v>
                </c:pt>
                <c:pt idx="35">
                  <c:v>-1.517833822528461E-2</c:v>
                </c:pt>
                <c:pt idx="36">
                  <c:v>-6.167395034315442E-2</c:v>
                </c:pt>
                <c:pt idx="37">
                  <c:v>0</c:v>
                </c:pt>
                <c:pt idx="38">
                  <c:v>-7.6248544568441975E-2</c:v>
                </c:pt>
                <c:pt idx="39">
                  <c:v>-0.16890011338851249</c:v>
                </c:pt>
                <c:pt idx="40">
                  <c:v>0</c:v>
                </c:pt>
                <c:pt idx="41">
                  <c:v>-1.003278221166218E-2</c:v>
                </c:pt>
                <c:pt idx="42">
                  <c:v>-8.7847689426373728E-3</c:v>
                </c:pt>
                <c:pt idx="43">
                  <c:v>0</c:v>
                </c:pt>
                <c:pt idx="44">
                  <c:v>-5.7675362120101379E-3</c:v>
                </c:pt>
                <c:pt idx="45">
                  <c:v>-0.1164579337333797</c:v>
                </c:pt>
                <c:pt idx="46">
                  <c:v>0</c:v>
                </c:pt>
                <c:pt idx="47">
                  <c:v>-3.910714405134498E-2</c:v>
                </c:pt>
                <c:pt idx="48">
                  <c:v>-7.0354428323452997E-3</c:v>
                </c:pt>
                <c:pt idx="49">
                  <c:v>0</c:v>
                </c:pt>
                <c:pt idx="50">
                  <c:v>1.560323474350544E-2</c:v>
                </c:pt>
                <c:pt idx="51">
                  <c:v>8.8206624658162092E-2</c:v>
                </c:pt>
                <c:pt idx="52">
                  <c:v>0</c:v>
                </c:pt>
                <c:pt idx="53">
                  <c:v>3.1192708008027561E-2</c:v>
                </c:pt>
                <c:pt idx="54">
                  <c:v>-5.3502236540397888E-3</c:v>
                </c:pt>
                <c:pt idx="55">
                  <c:v>0</c:v>
                </c:pt>
                <c:pt idx="56">
                  <c:v>-4.354470305870619E-2</c:v>
                </c:pt>
                <c:pt idx="57">
                  <c:v>-5.3775449410748931E-2</c:v>
                </c:pt>
                <c:pt idx="58">
                  <c:v>0</c:v>
                </c:pt>
                <c:pt idx="59">
                  <c:v>-1.095690212352164E-2</c:v>
                </c:pt>
                <c:pt idx="60">
                  <c:v>3.7699810271372208E-3</c:v>
                </c:pt>
                <c:pt idx="61">
                  <c:v>0</c:v>
                </c:pt>
                <c:pt idx="62">
                  <c:v>-4.1968275592395431E-2</c:v>
                </c:pt>
                <c:pt idx="63">
                  <c:v>-1.7091230057962061E-2</c:v>
                </c:pt>
                <c:pt idx="64">
                  <c:v>0</c:v>
                </c:pt>
                <c:pt idx="65">
                  <c:v>1.1673337684833871E-2</c:v>
                </c:pt>
                <c:pt idx="66">
                  <c:v>1.0968298976050089E-2</c:v>
                </c:pt>
                <c:pt idx="67">
                  <c:v>0</c:v>
                </c:pt>
                <c:pt idx="68">
                  <c:v>-0.13764080303190879</c:v>
                </c:pt>
                <c:pt idx="69">
                  <c:v>-4.6823426598755977E-2</c:v>
                </c:pt>
                <c:pt idx="70">
                  <c:v>0</c:v>
                </c:pt>
                <c:pt idx="71">
                  <c:v>5.6555042793967961E-2</c:v>
                </c:pt>
                <c:pt idx="72">
                  <c:v>-8.2313456637498436E-2</c:v>
                </c:pt>
                <c:pt idx="73">
                  <c:v>0</c:v>
                </c:pt>
                <c:pt idx="74">
                  <c:v>-6.7763632825577888E-2</c:v>
                </c:pt>
                <c:pt idx="75">
                  <c:v>-9.8802892311742913E-2</c:v>
                </c:pt>
                <c:pt idx="76">
                  <c:v>-0.13762951811454041</c:v>
                </c:pt>
                <c:pt idx="77">
                  <c:v>0</c:v>
                </c:pt>
                <c:pt idx="78">
                  <c:v>1.9716096872600269E-2</c:v>
                </c:pt>
                <c:pt idx="79">
                  <c:v>9.9337292556357523E-2</c:v>
                </c:pt>
                <c:pt idx="80">
                  <c:v>0</c:v>
                </c:pt>
                <c:pt idx="81">
                  <c:v>3.5232358293426337E-2</c:v>
                </c:pt>
                <c:pt idx="82">
                  <c:v>1.812761356253885E-2</c:v>
                </c:pt>
                <c:pt idx="83">
                  <c:v>0</c:v>
                </c:pt>
                <c:pt idx="84">
                  <c:v>-5.5729300370273432E-2</c:v>
                </c:pt>
                <c:pt idx="85">
                  <c:v>0</c:v>
                </c:pt>
                <c:pt idx="86">
                  <c:v>3.7539065566274767E-2</c:v>
                </c:pt>
                <c:pt idx="87">
                  <c:v>-0.35385942243119028</c:v>
                </c:pt>
                <c:pt idx="88">
                  <c:v>0.14113529614938289</c:v>
                </c:pt>
                <c:pt idx="89">
                  <c:v>0</c:v>
                </c:pt>
                <c:pt idx="90">
                  <c:v>6.6167475628178152E-2</c:v>
                </c:pt>
                <c:pt idx="91">
                  <c:v>-1.590649213214021E-2</c:v>
                </c:pt>
                <c:pt idx="92">
                  <c:v>0</c:v>
                </c:pt>
                <c:pt idx="93">
                  <c:v>8.1015847685609224E-2</c:v>
                </c:pt>
                <c:pt idx="94">
                  <c:v>-0.1514290510579942</c:v>
                </c:pt>
                <c:pt idx="95">
                  <c:v>0</c:v>
                </c:pt>
                <c:pt idx="96">
                  <c:v>0.1025528830850715</c:v>
                </c:pt>
                <c:pt idx="97">
                  <c:v>-3.8908417313643189E-2</c:v>
                </c:pt>
                <c:pt idx="98">
                  <c:v>0</c:v>
                </c:pt>
                <c:pt idx="99">
                  <c:v>3.222478748137077E-3</c:v>
                </c:pt>
                <c:pt idx="100">
                  <c:v>0.10567879017795211</c:v>
                </c:pt>
                <c:pt idx="101">
                  <c:v>0</c:v>
                </c:pt>
                <c:pt idx="102">
                  <c:v>5.748450671349007E-2</c:v>
                </c:pt>
                <c:pt idx="103">
                  <c:v>0</c:v>
                </c:pt>
                <c:pt idx="104">
                  <c:v>5.0216033547751553E-2</c:v>
                </c:pt>
                <c:pt idx="105">
                  <c:v>0.30992089903756992</c:v>
                </c:pt>
                <c:pt idx="106">
                  <c:v>0</c:v>
                </c:pt>
                <c:pt idx="107">
                  <c:v>-0.15890672645510981</c:v>
                </c:pt>
                <c:pt idx="108">
                  <c:v>6.4496100811357593E-3</c:v>
                </c:pt>
                <c:pt idx="109">
                  <c:v>0</c:v>
                </c:pt>
                <c:pt idx="110">
                  <c:v>3.202730674299133E-3</c:v>
                </c:pt>
                <c:pt idx="111">
                  <c:v>0.16489596930738959</c:v>
                </c:pt>
                <c:pt idx="112">
                  <c:v>0</c:v>
                </c:pt>
                <c:pt idx="113">
                  <c:v>-3.5746785196666978E-2</c:v>
                </c:pt>
                <c:pt idx="114">
                  <c:v>-0.10845579717545201</c:v>
                </c:pt>
                <c:pt idx="115">
                  <c:v>0</c:v>
                </c:pt>
                <c:pt idx="116">
                  <c:v>-6.7593875789187324E-2</c:v>
                </c:pt>
                <c:pt idx="117">
                  <c:v>3.5108605368018013E-2</c:v>
                </c:pt>
                <c:pt idx="118">
                  <c:v>-1.8249254940286411E-2</c:v>
                </c:pt>
                <c:pt idx="119">
                  <c:v>0</c:v>
                </c:pt>
                <c:pt idx="120">
                  <c:v>-0.24420466293906409</c:v>
                </c:pt>
                <c:pt idx="121">
                  <c:v>0</c:v>
                </c:pt>
                <c:pt idx="122">
                  <c:v>-4.6592547325090957E-3</c:v>
                </c:pt>
                <c:pt idx="123">
                  <c:v>-3.7712100919478707E-2</c:v>
                </c:pt>
                <c:pt idx="124">
                  <c:v>0</c:v>
                </c:pt>
                <c:pt idx="125">
                  <c:v>3.0062070518049221E-2</c:v>
                </c:pt>
                <c:pt idx="126">
                  <c:v>5.2815384139444761E-2</c:v>
                </c:pt>
                <c:pt idx="127">
                  <c:v>0</c:v>
                </c:pt>
                <c:pt idx="128">
                  <c:v>-8.9360656111610592E-2</c:v>
                </c:pt>
                <c:pt idx="129">
                  <c:v>0.1410066128388372</c:v>
                </c:pt>
                <c:pt idx="130">
                  <c:v>0</c:v>
                </c:pt>
                <c:pt idx="131">
                  <c:v>-0.10121447008479401</c:v>
                </c:pt>
                <c:pt idx="132">
                  <c:v>-7.0966820562648816E-2</c:v>
                </c:pt>
                <c:pt idx="133">
                  <c:v>-1.7566081286892441E-2</c:v>
                </c:pt>
                <c:pt idx="134">
                  <c:v>0</c:v>
                </c:pt>
                <c:pt idx="135">
                  <c:v>-2.2952167385276081E-2</c:v>
                </c:pt>
                <c:pt idx="136">
                  <c:v>0</c:v>
                </c:pt>
                <c:pt idx="137">
                  <c:v>0.1052359519946542</c:v>
                </c:pt>
                <c:pt idx="138">
                  <c:v>-4.0167855138382037E-2</c:v>
                </c:pt>
                <c:pt idx="139">
                  <c:v>0</c:v>
                </c:pt>
                <c:pt idx="140">
                  <c:v>4.1399675879370788E-2</c:v>
                </c:pt>
                <c:pt idx="141">
                  <c:v>4.0475766575204179E-2</c:v>
                </c:pt>
                <c:pt idx="142">
                  <c:v>0</c:v>
                </c:pt>
                <c:pt idx="143">
                  <c:v>-2.7138660729150631E-2</c:v>
                </c:pt>
                <c:pt idx="144">
                  <c:v>0</c:v>
                </c:pt>
                <c:pt idx="145">
                  <c:v>-7.1344273982068412E-2</c:v>
                </c:pt>
                <c:pt idx="146">
                  <c:v>-8.6439100574495262E-2</c:v>
                </c:pt>
                <c:pt idx="147">
                  <c:v>0</c:v>
                </c:pt>
                <c:pt idx="148">
                  <c:v>5.098182478196437E-2</c:v>
                </c:pt>
                <c:pt idx="149">
                  <c:v>9.4080327781999762E-2</c:v>
                </c:pt>
                <c:pt idx="150">
                  <c:v>0</c:v>
                </c:pt>
                <c:pt idx="151">
                  <c:v>-6.883226211315735E-2</c:v>
                </c:pt>
                <c:pt idx="152">
                  <c:v>8.2841208012745443E-2</c:v>
                </c:pt>
                <c:pt idx="153">
                  <c:v>0</c:v>
                </c:pt>
                <c:pt idx="154">
                  <c:v>9.05880661907143E-2</c:v>
                </c:pt>
                <c:pt idx="155">
                  <c:v>5.2477245858977013E-2</c:v>
                </c:pt>
                <c:pt idx="156">
                  <c:v>0</c:v>
                </c:pt>
                <c:pt idx="157">
                  <c:v>9.0860549388945E-3</c:v>
                </c:pt>
                <c:pt idx="158">
                  <c:v>1.8028891048141919E-2</c:v>
                </c:pt>
                <c:pt idx="159">
                  <c:v>0</c:v>
                </c:pt>
                <c:pt idx="160">
                  <c:v>-1.4284481195228391E-2</c:v>
                </c:pt>
                <c:pt idx="161">
                  <c:v>-0.10019445510840221</c:v>
                </c:pt>
                <c:pt idx="162">
                  <c:v>0</c:v>
                </c:pt>
                <c:pt idx="163">
                  <c:v>-2.8679679908396941E-2</c:v>
                </c:pt>
                <c:pt idx="164">
                  <c:v>-1.5800447567347609E-2</c:v>
                </c:pt>
                <c:pt idx="165">
                  <c:v>8.7549110140917666E-2</c:v>
                </c:pt>
                <c:pt idx="166">
                  <c:v>0</c:v>
                </c:pt>
                <c:pt idx="167">
                  <c:v>9.9708000450827294E-3</c:v>
                </c:pt>
                <c:pt idx="168">
                  <c:v>0</c:v>
                </c:pt>
                <c:pt idx="169">
                  <c:v>4.156075613001043E-2</c:v>
                </c:pt>
                <c:pt idx="170">
                  <c:v>-4.2748580598688003E-2</c:v>
                </c:pt>
                <c:pt idx="171">
                  <c:v>0</c:v>
                </c:pt>
                <c:pt idx="172">
                  <c:v>-0.23404287619558911</c:v>
                </c:pt>
                <c:pt idx="173">
                  <c:v>-6.9476378939558492E-2</c:v>
                </c:pt>
                <c:pt idx="174">
                  <c:v>0</c:v>
                </c:pt>
                <c:pt idx="175">
                  <c:v>-8.1298556906786487E-2</c:v>
                </c:pt>
                <c:pt idx="176">
                  <c:v>1.237164493743533E-2</c:v>
                </c:pt>
                <c:pt idx="177">
                  <c:v>-4.5915849421862623E-2</c:v>
                </c:pt>
                <c:pt idx="178">
                  <c:v>0</c:v>
                </c:pt>
                <c:pt idx="179">
                  <c:v>5.8860731145949252E-2</c:v>
                </c:pt>
                <c:pt idx="180">
                  <c:v>-0.18431479877771309</c:v>
                </c:pt>
                <c:pt idx="181">
                  <c:v>0</c:v>
                </c:pt>
                <c:pt idx="182">
                  <c:v>0.33932829255508401</c:v>
                </c:pt>
                <c:pt idx="183">
                  <c:v>0</c:v>
                </c:pt>
                <c:pt idx="184">
                  <c:v>1.537086263498641E-2</c:v>
                </c:pt>
                <c:pt idx="185">
                  <c:v>0.1100952134934479</c:v>
                </c:pt>
                <c:pt idx="186">
                  <c:v>0</c:v>
                </c:pt>
                <c:pt idx="187">
                  <c:v>-2.7823206456427121E-2</c:v>
                </c:pt>
                <c:pt idx="188">
                  <c:v>-7.8319201440642278E-2</c:v>
                </c:pt>
                <c:pt idx="189">
                  <c:v>0.32805453439100718</c:v>
                </c:pt>
                <c:pt idx="190">
                  <c:v>0</c:v>
                </c:pt>
                <c:pt idx="191">
                  <c:v>0.1493479792325583</c:v>
                </c:pt>
                <c:pt idx="192">
                  <c:v>0</c:v>
                </c:pt>
                <c:pt idx="193">
                  <c:v>-0.1828635476345116</c:v>
                </c:pt>
                <c:pt idx="194">
                  <c:v>-7.2460706610241399E-2</c:v>
                </c:pt>
                <c:pt idx="195">
                  <c:v>0</c:v>
                </c:pt>
                <c:pt idx="196">
                  <c:v>3.3199624960475203E-2</c:v>
                </c:pt>
                <c:pt idx="197">
                  <c:v>-7.2710903895481488E-2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E-4A87-BD4F-57038E874A9D}"/>
            </c:ext>
          </c:extLst>
        </c:ser>
        <c:ser>
          <c:idx val="4"/>
          <c:order val="4"/>
          <c:tx>
            <c:strRef>
              <c:f>'D1'!$F$1</c:f>
              <c:strCache>
                <c:ptCount val="1"/>
                <c:pt idx="0">
                  <c:v>6DU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'D1'!$F$2:$F$199</c:f>
              <c:numCache>
                <c:formatCode>General</c:formatCode>
                <c:ptCount val="198"/>
                <c:pt idx="0">
                  <c:v>7.9601810261961503E-2</c:v>
                </c:pt>
                <c:pt idx="1">
                  <c:v>0</c:v>
                </c:pt>
                <c:pt idx="2">
                  <c:v>-3.2003450309103593E-2</c:v>
                </c:pt>
                <c:pt idx="3">
                  <c:v>6.5485229335347549E-3</c:v>
                </c:pt>
                <c:pt idx="4">
                  <c:v>0</c:v>
                </c:pt>
                <c:pt idx="5">
                  <c:v>-9.2668140244298453E-2</c:v>
                </c:pt>
                <c:pt idx="6">
                  <c:v>4.3208314761434483E-3</c:v>
                </c:pt>
                <c:pt idx="7">
                  <c:v>6.4574035739822129E-3</c:v>
                </c:pt>
                <c:pt idx="8">
                  <c:v>0</c:v>
                </c:pt>
                <c:pt idx="9">
                  <c:v>3.5449041753883852E-2</c:v>
                </c:pt>
                <c:pt idx="10">
                  <c:v>9.6510353113844188E-3</c:v>
                </c:pt>
                <c:pt idx="11">
                  <c:v>0</c:v>
                </c:pt>
                <c:pt idx="12">
                  <c:v>7.8842169860738709E-4</c:v>
                </c:pt>
                <c:pt idx="13">
                  <c:v>0</c:v>
                </c:pt>
                <c:pt idx="14">
                  <c:v>-1.419326220202005E-2</c:v>
                </c:pt>
                <c:pt idx="15">
                  <c:v>-3.102715445843764E-2</c:v>
                </c:pt>
                <c:pt idx="16">
                  <c:v>0</c:v>
                </c:pt>
                <c:pt idx="17">
                  <c:v>-8.5187938711098754E-2</c:v>
                </c:pt>
                <c:pt idx="18">
                  <c:v>-3.9347747173263677E-2</c:v>
                </c:pt>
                <c:pt idx="19">
                  <c:v>0</c:v>
                </c:pt>
                <c:pt idx="20">
                  <c:v>2.4634018786237079E-2</c:v>
                </c:pt>
                <c:pt idx="21">
                  <c:v>2.0816147860816779E-3</c:v>
                </c:pt>
                <c:pt idx="22">
                  <c:v>0</c:v>
                </c:pt>
                <c:pt idx="23">
                  <c:v>-0.1182729730291887</c:v>
                </c:pt>
                <c:pt idx="24">
                  <c:v>3.0470742408167831E-2</c:v>
                </c:pt>
                <c:pt idx="25">
                  <c:v>0</c:v>
                </c:pt>
                <c:pt idx="26">
                  <c:v>-2.0688953068422639E-2</c:v>
                </c:pt>
                <c:pt idx="27">
                  <c:v>3.439479967428518E-2</c:v>
                </c:pt>
                <c:pt idx="28">
                  <c:v>0</c:v>
                </c:pt>
                <c:pt idx="29">
                  <c:v>-9.7295446320938821E-3</c:v>
                </c:pt>
                <c:pt idx="30">
                  <c:v>9.3194953528027216E-2</c:v>
                </c:pt>
                <c:pt idx="31">
                  <c:v>0</c:v>
                </c:pt>
                <c:pt idx="32">
                  <c:v>-8.0008324366488401E-2</c:v>
                </c:pt>
                <c:pt idx="33">
                  <c:v>0.21967513612125331</c:v>
                </c:pt>
                <c:pt idx="34">
                  <c:v>0</c:v>
                </c:pt>
                <c:pt idx="35">
                  <c:v>-1.3046446944177781E-2</c:v>
                </c:pt>
                <c:pt idx="36">
                  <c:v>-5.3566776082684897E-2</c:v>
                </c:pt>
                <c:pt idx="37">
                  <c:v>0</c:v>
                </c:pt>
                <c:pt idx="38">
                  <c:v>-7.0541341279303518E-2</c:v>
                </c:pt>
                <c:pt idx="39">
                  <c:v>-0.16921466570175531</c:v>
                </c:pt>
                <c:pt idx="40">
                  <c:v>0</c:v>
                </c:pt>
                <c:pt idx="41">
                  <c:v>4.1842626470185327E-3</c:v>
                </c:pt>
                <c:pt idx="42">
                  <c:v>-1.720129215047719E-2</c:v>
                </c:pt>
                <c:pt idx="43">
                  <c:v>0</c:v>
                </c:pt>
                <c:pt idx="44">
                  <c:v>-7.0086125366287076E-3</c:v>
                </c:pt>
                <c:pt idx="45">
                  <c:v>-0.1048105101511094</c:v>
                </c:pt>
                <c:pt idx="46">
                  <c:v>0</c:v>
                </c:pt>
                <c:pt idx="47">
                  <c:v>-3.4551797801313427E-2</c:v>
                </c:pt>
                <c:pt idx="48">
                  <c:v>-3.857468297705727E-3</c:v>
                </c:pt>
                <c:pt idx="49">
                  <c:v>0</c:v>
                </c:pt>
                <c:pt idx="50">
                  <c:v>2.6641353500765349E-2</c:v>
                </c:pt>
                <c:pt idx="51">
                  <c:v>7.6389211004505922E-2</c:v>
                </c:pt>
                <c:pt idx="52">
                  <c:v>0</c:v>
                </c:pt>
                <c:pt idx="53">
                  <c:v>3.0247572964400182E-2</c:v>
                </c:pt>
                <c:pt idx="54">
                  <c:v>-9.4183255309119901E-4</c:v>
                </c:pt>
                <c:pt idx="55">
                  <c:v>0</c:v>
                </c:pt>
                <c:pt idx="56">
                  <c:v>-3.9181172598138053E-2</c:v>
                </c:pt>
                <c:pt idx="57">
                  <c:v>-4.8143871867068588E-2</c:v>
                </c:pt>
                <c:pt idx="58">
                  <c:v>0</c:v>
                </c:pt>
                <c:pt idx="59">
                  <c:v>-6.0860198325049641E-3</c:v>
                </c:pt>
                <c:pt idx="60">
                  <c:v>4.8906522926807786E-3</c:v>
                </c:pt>
                <c:pt idx="61">
                  <c:v>0</c:v>
                </c:pt>
                <c:pt idx="62">
                  <c:v>-3.6704683405069612E-2</c:v>
                </c:pt>
                <c:pt idx="63">
                  <c:v>-1.447889868770171E-2</c:v>
                </c:pt>
                <c:pt idx="64">
                  <c:v>0</c:v>
                </c:pt>
                <c:pt idx="65">
                  <c:v>1.047290529846933E-2</c:v>
                </c:pt>
                <c:pt idx="66">
                  <c:v>1.372863189959676E-2</c:v>
                </c:pt>
                <c:pt idx="67">
                  <c:v>0</c:v>
                </c:pt>
                <c:pt idx="68">
                  <c:v>-0.1231312067152785</c:v>
                </c:pt>
                <c:pt idx="69">
                  <c:v>-4.2651419452897667E-2</c:v>
                </c:pt>
                <c:pt idx="70">
                  <c:v>0</c:v>
                </c:pt>
                <c:pt idx="71">
                  <c:v>5.3183458252553738E-2</c:v>
                </c:pt>
                <c:pt idx="72">
                  <c:v>-7.4623134518656431E-2</c:v>
                </c:pt>
                <c:pt idx="73">
                  <c:v>0</c:v>
                </c:pt>
                <c:pt idx="74">
                  <c:v>-6.1036212514127698E-2</c:v>
                </c:pt>
                <c:pt idx="75">
                  <c:v>-8.8429316932012031E-2</c:v>
                </c:pt>
                <c:pt idx="76">
                  <c:v>-0.12759395440168009</c:v>
                </c:pt>
                <c:pt idx="77">
                  <c:v>0</c:v>
                </c:pt>
                <c:pt idx="78">
                  <c:v>2.0437483394159371E-2</c:v>
                </c:pt>
                <c:pt idx="79">
                  <c:v>9.1662132122954543E-2</c:v>
                </c:pt>
                <c:pt idx="80">
                  <c:v>0</c:v>
                </c:pt>
                <c:pt idx="81">
                  <c:v>2.8571602519776539E-2</c:v>
                </c:pt>
                <c:pt idx="82">
                  <c:v>1.905811584377581E-2</c:v>
                </c:pt>
                <c:pt idx="83">
                  <c:v>0</c:v>
                </c:pt>
                <c:pt idx="84">
                  <c:v>-5.3781298352278413E-2</c:v>
                </c:pt>
                <c:pt idx="85">
                  <c:v>0</c:v>
                </c:pt>
                <c:pt idx="86">
                  <c:v>3.7562086637270863E-2</c:v>
                </c:pt>
                <c:pt idx="87">
                  <c:v>-0.35175409476604069</c:v>
                </c:pt>
                <c:pt idx="88">
                  <c:v>0.13966698832407731</c:v>
                </c:pt>
                <c:pt idx="89">
                  <c:v>0</c:v>
                </c:pt>
                <c:pt idx="90">
                  <c:v>6.281551967737499E-2</c:v>
                </c:pt>
                <c:pt idx="91">
                  <c:v>-9.347774119024075E-3</c:v>
                </c:pt>
                <c:pt idx="92">
                  <c:v>0</c:v>
                </c:pt>
                <c:pt idx="93">
                  <c:v>7.2290191303296197E-2</c:v>
                </c:pt>
                <c:pt idx="94">
                  <c:v>-0.1418632288641348</c:v>
                </c:pt>
                <c:pt idx="95">
                  <c:v>0</c:v>
                </c:pt>
                <c:pt idx="96">
                  <c:v>9.4142234466463318E-2</c:v>
                </c:pt>
                <c:pt idx="97">
                  <c:v>-5.2526413005623149E-2</c:v>
                </c:pt>
                <c:pt idx="98">
                  <c:v>0</c:v>
                </c:pt>
                <c:pt idx="99">
                  <c:v>1.420967971534081E-2</c:v>
                </c:pt>
                <c:pt idx="100">
                  <c:v>9.9802562641698553E-2</c:v>
                </c:pt>
                <c:pt idx="101">
                  <c:v>0</c:v>
                </c:pt>
                <c:pt idx="102">
                  <c:v>7.1539957933595438E-2</c:v>
                </c:pt>
                <c:pt idx="103">
                  <c:v>0</c:v>
                </c:pt>
                <c:pt idx="104">
                  <c:v>5.0781469098209492E-2</c:v>
                </c:pt>
                <c:pt idx="105">
                  <c:v>0.29177893680530759</c:v>
                </c:pt>
                <c:pt idx="106">
                  <c:v>0</c:v>
                </c:pt>
                <c:pt idx="107">
                  <c:v>-0.14506066172270751</c:v>
                </c:pt>
                <c:pt idx="108">
                  <c:v>6.166432350942567E-3</c:v>
                </c:pt>
                <c:pt idx="109">
                  <c:v>0</c:v>
                </c:pt>
                <c:pt idx="110">
                  <c:v>4.1391071655184544E-3</c:v>
                </c:pt>
                <c:pt idx="111">
                  <c:v>0.1708408765643169</c:v>
                </c:pt>
                <c:pt idx="112">
                  <c:v>0</c:v>
                </c:pt>
                <c:pt idx="113">
                  <c:v>-3.6867457892424238E-2</c:v>
                </c:pt>
                <c:pt idx="114">
                  <c:v>-0.1021578962452607</c:v>
                </c:pt>
                <c:pt idx="115">
                  <c:v>0</c:v>
                </c:pt>
                <c:pt idx="116">
                  <c:v>-6.418658101723361E-2</c:v>
                </c:pt>
                <c:pt idx="117">
                  <c:v>5.3666045771811818E-2</c:v>
                </c:pt>
                <c:pt idx="118">
                  <c:v>-3.3055729705890012E-2</c:v>
                </c:pt>
                <c:pt idx="119">
                  <c:v>0</c:v>
                </c:pt>
                <c:pt idx="120">
                  <c:v>-0.22904822481679929</c:v>
                </c:pt>
                <c:pt idx="121">
                  <c:v>0</c:v>
                </c:pt>
                <c:pt idx="122">
                  <c:v>-3.6044816586779202E-2</c:v>
                </c:pt>
                <c:pt idx="123">
                  <c:v>-3.4260161392117273E-2</c:v>
                </c:pt>
                <c:pt idx="124">
                  <c:v>0</c:v>
                </c:pt>
                <c:pt idx="125">
                  <c:v>2.746371793499594E-2</c:v>
                </c:pt>
                <c:pt idx="126">
                  <c:v>4.6610081941785272E-2</c:v>
                </c:pt>
                <c:pt idx="127">
                  <c:v>0</c:v>
                </c:pt>
                <c:pt idx="128">
                  <c:v>-8.3649524719459703E-2</c:v>
                </c:pt>
                <c:pt idx="129">
                  <c:v>0.1297715339409091</c:v>
                </c:pt>
                <c:pt idx="130">
                  <c:v>0</c:v>
                </c:pt>
                <c:pt idx="131">
                  <c:v>-8.8745456971472875E-2</c:v>
                </c:pt>
                <c:pt idx="132">
                  <c:v>-6.757828759521653E-2</c:v>
                </c:pt>
                <c:pt idx="133">
                  <c:v>-1.6749667834866679E-2</c:v>
                </c:pt>
                <c:pt idx="134">
                  <c:v>0</c:v>
                </c:pt>
                <c:pt idx="135">
                  <c:v>-2.052997169545193E-2</c:v>
                </c:pt>
                <c:pt idx="136">
                  <c:v>0</c:v>
                </c:pt>
                <c:pt idx="137">
                  <c:v>0.1028498606965469</c:v>
                </c:pt>
                <c:pt idx="138">
                  <c:v>-3.2720526719523052E-2</c:v>
                </c:pt>
                <c:pt idx="139">
                  <c:v>0</c:v>
                </c:pt>
                <c:pt idx="140">
                  <c:v>3.9650561460582177E-2</c:v>
                </c:pt>
                <c:pt idx="141">
                  <c:v>4.4372563838328133E-2</c:v>
                </c:pt>
                <c:pt idx="142">
                  <c:v>0</c:v>
                </c:pt>
                <c:pt idx="143">
                  <c:v>-2.3783726771628901E-2</c:v>
                </c:pt>
                <c:pt idx="144">
                  <c:v>0</c:v>
                </c:pt>
                <c:pt idx="145">
                  <c:v>-6.5891245863685943E-2</c:v>
                </c:pt>
                <c:pt idx="146">
                  <c:v>-7.5280002308289837E-2</c:v>
                </c:pt>
                <c:pt idx="147">
                  <c:v>0</c:v>
                </c:pt>
                <c:pt idx="148">
                  <c:v>3.722683835706183E-2</c:v>
                </c:pt>
                <c:pt idx="149">
                  <c:v>0.11298379208963701</c:v>
                </c:pt>
                <c:pt idx="150">
                  <c:v>0</c:v>
                </c:pt>
                <c:pt idx="151">
                  <c:v>-7.2041159788301209E-2</c:v>
                </c:pt>
                <c:pt idx="152">
                  <c:v>7.8655884009680585E-2</c:v>
                </c:pt>
                <c:pt idx="153">
                  <c:v>0</c:v>
                </c:pt>
                <c:pt idx="154">
                  <c:v>8.6110624969770705E-2</c:v>
                </c:pt>
                <c:pt idx="155">
                  <c:v>4.8499526162212363E-2</c:v>
                </c:pt>
                <c:pt idx="156">
                  <c:v>0</c:v>
                </c:pt>
                <c:pt idx="157">
                  <c:v>5.4499983882189693E-3</c:v>
                </c:pt>
                <c:pt idx="158">
                  <c:v>2.259262274923253E-2</c:v>
                </c:pt>
                <c:pt idx="159">
                  <c:v>0</c:v>
                </c:pt>
                <c:pt idx="160">
                  <c:v>-1.3253869725176559E-2</c:v>
                </c:pt>
                <c:pt idx="161">
                  <c:v>-0.1075577828611165</c:v>
                </c:pt>
                <c:pt idx="162">
                  <c:v>0</c:v>
                </c:pt>
                <c:pt idx="163">
                  <c:v>-2.3244009269605691E-2</c:v>
                </c:pt>
                <c:pt idx="164">
                  <c:v>-3.3488468892741538E-3</c:v>
                </c:pt>
                <c:pt idx="165">
                  <c:v>7.891645169031615E-2</c:v>
                </c:pt>
                <c:pt idx="166">
                  <c:v>0</c:v>
                </c:pt>
                <c:pt idx="167">
                  <c:v>1.2508329551489471E-2</c:v>
                </c:pt>
                <c:pt idx="168">
                  <c:v>0</c:v>
                </c:pt>
                <c:pt idx="169">
                  <c:v>4.1870852896817863E-2</c:v>
                </c:pt>
                <c:pt idx="170">
                  <c:v>-4.2682105251113017E-2</c:v>
                </c:pt>
                <c:pt idx="171">
                  <c:v>0</c:v>
                </c:pt>
                <c:pt idx="172">
                  <c:v>-0.21064749776991121</c:v>
                </c:pt>
                <c:pt idx="173">
                  <c:v>-6.0180987575978832E-2</c:v>
                </c:pt>
                <c:pt idx="174">
                  <c:v>0</c:v>
                </c:pt>
                <c:pt idx="175">
                  <c:v>-7.6829086943803748E-2</c:v>
                </c:pt>
                <c:pt idx="176">
                  <c:v>1.0415903044882539E-2</c:v>
                </c:pt>
                <c:pt idx="177">
                  <c:v>-4.1786314271762368E-2</c:v>
                </c:pt>
                <c:pt idx="178">
                  <c:v>0</c:v>
                </c:pt>
                <c:pt idx="179">
                  <c:v>4.7969928240626458E-2</c:v>
                </c:pt>
                <c:pt idx="180">
                  <c:v>-0.19474810825751901</c:v>
                </c:pt>
                <c:pt idx="181">
                  <c:v>0</c:v>
                </c:pt>
                <c:pt idx="182">
                  <c:v>0.33784021882922283</c:v>
                </c:pt>
                <c:pt idx="183">
                  <c:v>0</c:v>
                </c:pt>
                <c:pt idx="184">
                  <c:v>1.8753835833031189E-2</c:v>
                </c:pt>
                <c:pt idx="185">
                  <c:v>0.1133223666941825</c:v>
                </c:pt>
                <c:pt idx="186">
                  <c:v>0</c:v>
                </c:pt>
                <c:pt idx="187">
                  <c:v>-2.8180077321004599E-2</c:v>
                </c:pt>
                <c:pt idx="188">
                  <c:v>-7.5486477941026378E-2</c:v>
                </c:pt>
                <c:pt idx="189">
                  <c:v>0.31290266832574459</c:v>
                </c:pt>
                <c:pt idx="190">
                  <c:v>0</c:v>
                </c:pt>
                <c:pt idx="191">
                  <c:v>0.13281957773942191</c:v>
                </c:pt>
                <c:pt idx="192">
                  <c:v>0</c:v>
                </c:pt>
                <c:pt idx="193">
                  <c:v>-0.1732969413168392</c:v>
                </c:pt>
                <c:pt idx="194">
                  <c:v>-6.6038962173822671E-2</c:v>
                </c:pt>
                <c:pt idx="195">
                  <c:v>0</c:v>
                </c:pt>
                <c:pt idx="196">
                  <c:v>3.4487960978145188E-2</c:v>
                </c:pt>
                <c:pt idx="197">
                  <c:v>-7.3326118679882757E-2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E-4A87-BD4F-57038E874A9D}"/>
            </c:ext>
          </c:extLst>
        </c:ser>
        <c:ser>
          <c:idx val="5"/>
          <c:order val="5"/>
          <c:tx>
            <c:strRef>
              <c:f>'D1'!$G$1</c:f>
              <c:strCache>
                <c:ptCount val="1"/>
                <c:pt idx="0">
                  <c:v>7DU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'D1'!$G$2:$G$199</c:f>
              <c:numCache>
                <c:formatCode>General</c:formatCode>
                <c:ptCount val="198"/>
                <c:pt idx="0">
                  <c:v>7.6586549118019404E-2</c:v>
                </c:pt>
                <c:pt idx="1">
                  <c:v>0</c:v>
                </c:pt>
                <c:pt idx="2">
                  <c:v>-3.3692118058296389E-2</c:v>
                </c:pt>
                <c:pt idx="3">
                  <c:v>4.8067614031809302E-3</c:v>
                </c:pt>
                <c:pt idx="4">
                  <c:v>0</c:v>
                </c:pt>
                <c:pt idx="5">
                  <c:v>-8.9204172360088096E-2</c:v>
                </c:pt>
                <c:pt idx="6">
                  <c:v>4.8164212242049857E-3</c:v>
                </c:pt>
                <c:pt idx="7">
                  <c:v>6.0536370196463017E-3</c:v>
                </c:pt>
                <c:pt idx="8">
                  <c:v>0</c:v>
                </c:pt>
                <c:pt idx="9">
                  <c:v>3.3724188882417419E-2</c:v>
                </c:pt>
                <c:pt idx="10">
                  <c:v>6.9914332268112564E-3</c:v>
                </c:pt>
                <c:pt idx="11">
                  <c:v>0</c:v>
                </c:pt>
                <c:pt idx="12">
                  <c:v>7.5118745390798146E-4</c:v>
                </c:pt>
                <c:pt idx="13">
                  <c:v>0</c:v>
                </c:pt>
                <c:pt idx="14">
                  <c:v>-1.41484381353486E-2</c:v>
                </c:pt>
                <c:pt idx="15">
                  <c:v>-3.2328363472828241E-2</c:v>
                </c:pt>
                <c:pt idx="16">
                  <c:v>0</c:v>
                </c:pt>
                <c:pt idx="17">
                  <c:v>-9.0768461242521373E-2</c:v>
                </c:pt>
                <c:pt idx="18">
                  <c:v>-4.1309909750305428E-2</c:v>
                </c:pt>
                <c:pt idx="19">
                  <c:v>0</c:v>
                </c:pt>
                <c:pt idx="20">
                  <c:v>2.6352800722963629E-2</c:v>
                </c:pt>
                <c:pt idx="21">
                  <c:v>2.0569928394040958E-3</c:v>
                </c:pt>
                <c:pt idx="22">
                  <c:v>0</c:v>
                </c:pt>
                <c:pt idx="23">
                  <c:v>-0.1110340899819322</c:v>
                </c:pt>
                <c:pt idx="24">
                  <c:v>3.3923878947137692E-2</c:v>
                </c:pt>
                <c:pt idx="25">
                  <c:v>0</c:v>
                </c:pt>
                <c:pt idx="26">
                  <c:v>-2.3443889006180382E-2</c:v>
                </c:pt>
                <c:pt idx="27">
                  <c:v>3.7343448785920212E-2</c:v>
                </c:pt>
                <c:pt idx="28">
                  <c:v>0</c:v>
                </c:pt>
                <c:pt idx="29">
                  <c:v>-1.1739725954276119E-2</c:v>
                </c:pt>
                <c:pt idx="30">
                  <c:v>0.1009862765808008</c:v>
                </c:pt>
                <c:pt idx="31">
                  <c:v>0</c:v>
                </c:pt>
                <c:pt idx="32">
                  <c:v>-8.5238749911418554E-2</c:v>
                </c:pt>
                <c:pt idx="33">
                  <c:v>0.1970655011307747</c:v>
                </c:pt>
                <c:pt idx="34">
                  <c:v>0</c:v>
                </c:pt>
                <c:pt idx="35">
                  <c:v>-1.3855610049275021E-2</c:v>
                </c:pt>
                <c:pt idx="36">
                  <c:v>-5.8764872863489442E-2</c:v>
                </c:pt>
                <c:pt idx="37">
                  <c:v>0</c:v>
                </c:pt>
                <c:pt idx="38">
                  <c:v>-7.3999525594046628E-2</c:v>
                </c:pt>
                <c:pt idx="39">
                  <c:v>-0.1689450788351316</c:v>
                </c:pt>
                <c:pt idx="40">
                  <c:v>0</c:v>
                </c:pt>
                <c:pt idx="41">
                  <c:v>-3.5375814851907311E-3</c:v>
                </c:pt>
                <c:pt idx="42">
                  <c:v>-1.239183514232943E-2</c:v>
                </c:pt>
                <c:pt idx="43">
                  <c:v>0</c:v>
                </c:pt>
                <c:pt idx="44">
                  <c:v>-6.4984157137766866E-3</c:v>
                </c:pt>
                <c:pt idx="45">
                  <c:v>-0.11164666647738811</c:v>
                </c:pt>
                <c:pt idx="46">
                  <c:v>0</c:v>
                </c:pt>
                <c:pt idx="47">
                  <c:v>-3.7056335647857153E-2</c:v>
                </c:pt>
                <c:pt idx="48">
                  <c:v>-5.3207335533554806E-3</c:v>
                </c:pt>
                <c:pt idx="49">
                  <c:v>0</c:v>
                </c:pt>
                <c:pt idx="50">
                  <c:v>2.0825562695507081E-2</c:v>
                </c:pt>
                <c:pt idx="51">
                  <c:v>8.3001288040615781E-2</c:v>
                </c:pt>
                <c:pt idx="52">
                  <c:v>0</c:v>
                </c:pt>
                <c:pt idx="53">
                  <c:v>3.122646932419159E-2</c:v>
                </c:pt>
                <c:pt idx="54">
                  <c:v>-2.764512816492432E-3</c:v>
                </c:pt>
                <c:pt idx="55">
                  <c:v>0</c:v>
                </c:pt>
                <c:pt idx="56">
                  <c:v>-4.1739381870697347E-2</c:v>
                </c:pt>
                <c:pt idx="57">
                  <c:v>-5.1350432190751943E-2</c:v>
                </c:pt>
                <c:pt idx="58">
                  <c:v>0</c:v>
                </c:pt>
                <c:pt idx="59">
                  <c:v>-8.0972662359546019E-3</c:v>
                </c:pt>
                <c:pt idx="60">
                  <c:v>4.5647137640782752E-3</c:v>
                </c:pt>
                <c:pt idx="61">
                  <c:v>0</c:v>
                </c:pt>
                <c:pt idx="62">
                  <c:v>-3.9574158234666992E-2</c:v>
                </c:pt>
                <c:pt idx="63">
                  <c:v>-1.589605190588993E-2</c:v>
                </c:pt>
                <c:pt idx="64">
                  <c:v>0</c:v>
                </c:pt>
                <c:pt idx="65">
                  <c:v>1.1113421611298699E-2</c:v>
                </c:pt>
                <c:pt idx="66">
                  <c:v>1.2504295709660581E-2</c:v>
                </c:pt>
                <c:pt idx="67">
                  <c:v>0</c:v>
                </c:pt>
                <c:pt idx="68">
                  <c:v>-0.13142690675567559</c:v>
                </c:pt>
                <c:pt idx="69">
                  <c:v>-4.5210876151629137E-2</c:v>
                </c:pt>
                <c:pt idx="70">
                  <c:v>0</c:v>
                </c:pt>
                <c:pt idx="71">
                  <c:v>5.5635610820321632E-2</c:v>
                </c:pt>
                <c:pt idx="72">
                  <c:v>-7.9257835309111374E-2</c:v>
                </c:pt>
                <c:pt idx="73">
                  <c:v>0</c:v>
                </c:pt>
                <c:pt idx="74">
                  <c:v>-6.4983948296133423E-2</c:v>
                </c:pt>
                <c:pt idx="75">
                  <c:v>-9.4421631788948579E-2</c:v>
                </c:pt>
                <c:pt idx="76">
                  <c:v>-0.13392219029901961</c:v>
                </c:pt>
                <c:pt idx="77">
                  <c:v>0</c:v>
                </c:pt>
                <c:pt idx="78">
                  <c:v>2.0527741461820771E-2</c:v>
                </c:pt>
                <c:pt idx="79">
                  <c:v>9.6435613041187432E-2</c:v>
                </c:pt>
                <c:pt idx="80">
                  <c:v>0</c:v>
                </c:pt>
                <c:pt idx="81">
                  <c:v>3.246671486025459E-2</c:v>
                </c:pt>
                <c:pt idx="82">
                  <c:v>1.868510046345399E-2</c:v>
                </c:pt>
                <c:pt idx="83">
                  <c:v>0</c:v>
                </c:pt>
                <c:pt idx="84">
                  <c:v>-5.4826931912437142E-2</c:v>
                </c:pt>
                <c:pt idx="85">
                  <c:v>0</c:v>
                </c:pt>
                <c:pt idx="86">
                  <c:v>3.7735615304505511E-2</c:v>
                </c:pt>
                <c:pt idx="87">
                  <c:v>-0.35385826039046608</c:v>
                </c:pt>
                <c:pt idx="88">
                  <c:v>0.14119552327819621</c:v>
                </c:pt>
                <c:pt idx="89">
                  <c:v>0</c:v>
                </c:pt>
                <c:pt idx="90">
                  <c:v>6.5262983897437565E-2</c:v>
                </c:pt>
                <c:pt idx="91">
                  <c:v>-1.254051709069302E-2</c:v>
                </c:pt>
                <c:pt idx="92">
                  <c:v>0</c:v>
                </c:pt>
                <c:pt idx="93">
                  <c:v>7.736433392649758E-2</c:v>
                </c:pt>
                <c:pt idx="94">
                  <c:v>-0.1482195494782434</c:v>
                </c:pt>
                <c:pt idx="95">
                  <c:v>0</c:v>
                </c:pt>
                <c:pt idx="96">
                  <c:v>9.9184071571785118E-2</c:v>
                </c:pt>
                <c:pt idx="97">
                  <c:v>-4.4374948593327933E-2</c:v>
                </c:pt>
                <c:pt idx="98">
                  <c:v>0</c:v>
                </c:pt>
                <c:pt idx="99">
                  <c:v>7.6592232069114278E-3</c:v>
                </c:pt>
                <c:pt idx="100">
                  <c:v>0.1034609809322051</c:v>
                </c:pt>
                <c:pt idx="101">
                  <c:v>0</c:v>
                </c:pt>
                <c:pt idx="102">
                  <c:v>6.3302771079876502E-2</c:v>
                </c:pt>
                <c:pt idx="103">
                  <c:v>0</c:v>
                </c:pt>
                <c:pt idx="104">
                  <c:v>5.1044580253943039E-2</c:v>
                </c:pt>
                <c:pt idx="105">
                  <c:v>0.30369829187775182</c:v>
                </c:pt>
                <c:pt idx="106">
                  <c:v>0</c:v>
                </c:pt>
                <c:pt idx="107">
                  <c:v>-0.15363121189554041</c:v>
                </c:pt>
                <c:pt idx="108">
                  <c:v>6.3204332692523802E-3</c:v>
                </c:pt>
                <c:pt idx="109">
                  <c:v>0</c:v>
                </c:pt>
                <c:pt idx="110">
                  <c:v>3.9280512249177208E-3</c:v>
                </c:pt>
                <c:pt idx="111">
                  <c:v>0.16809381755680641</c:v>
                </c:pt>
                <c:pt idx="112">
                  <c:v>0</c:v>
                </c:pt>
                <c:pt idx="113">
                  <c:v>-3.6735370552892381E-2</c:v>
                </c:pt>
                <c:pt idx="114">
                  <c:v>-0.1070804416549154</c:v>
                </c:pt>
                <c:pt idx="115">
                  <c:v>0</c:v>
                </c:pt>
                <c:pt idx="116">
                  <c:v>-6.6674410310090762E-2</c:v>
                </c:pt>
                <c:pt idx="117">
                  <c:v>4.3020680615869569E-2</c:v>
                </c:pt>
                <c:pt idx="118">
                  <c:v>-2.4040947640959001E-2</c:v>
                </c:pt>
                <c:pt idx="119">
                  <c:v>0</c:v>
                </c:pt>
                <c:pt idx="120">
                  <c:v>-0.2392738416868527</c:v>
                </c:pt>
                <c:pt idx="121">
                  <c:v>0</c:v>
                </c:pt>
                <c:pt idx="122">
                  <c:v>-1.729688754170796E-2</c:v>
                </c:pt>
                <c:pt idx="123">
                  <c:v>-3.6451719422007693E-2</c:v>
                </c:pt>
                <c:pt idx="124">
                  <c:v>0</c:v>
                </c:pt>
                <c:pt idx="125">
                  <c:v>2.9008623434309991E-2</c:v>
                </c:pt>
                <c:pt idx="126">
                  <c:v>5.0394978799268457E-2</c:v>
                </c:pt>
                <c:pt idx="127">
                  <c:v>0</c:v>
                </c:pt>
                <c:pt idx="128">
                  <c:v>-8.7651428716913962E-2</c:v>
                </c:pt>
                <c:pt idx="129">
                  <c:v>0.13655760860791441</c:v>
                </c:pt>
                <c:pt idx="130">
                  <c:v>0</c:v>
                </c:pt>
                <c:pt idx="131">
                  <c:v>-9.547443880562699E-2</c:v>
                </c:pt>
                <c:pt idx="132">
                  <c:v>-7.0260641108393682E-2</c:v>
                </c:pt>
                <c:pt idx="133">
                  <c:v>-1.746957578771318E-2</c:v>
                </c:pt>
                <c:pt idx="134">
                  <c:v>0</c:v>
                </c:pt>
                <c:pt idx="135">
                  <c:v>-2.189405082748629E-2</c:v>
                </c:pt>
                <c:pt idx="136">
                  <c:v>0</c:v>
                </c:pt>
                <c:pt idx="137">
                  <c:v>0.1049631056767493</c:v>
                </c:pt>
                <c:pt idx="138">
                  <c:v>-3.692564064508129E-2</c:v>
                </c:pt>
                <c:pt idx="139">
                  <c:v>0</c:v>
                </c:pt>
                <c:pt idx="140">
                  <c:v>4.0906012572010347E-2</c:v>
                </c:pt>
                <c:pt idx="141">
                  <c:v>4.3058399987238538E-2</c:v>
                </c:pt>
                <c:pt idx="142">
                  <c:v>0</c:v>
                </c:pt>
                <c:pt idx="143">
                  <c:v>-2.563787958189279E-2</c:v>
                </c:pt>
                <c:pt idx="144">
                  <c:v>0</c:v>
                </c:pt>
                <c:pt idx="145">
                  <c:v>-6.9422688556105991E-2</c:v>
                </c:pt>
                <c:pt idx="146">
                  <c:v>-8.2453722538278457E-2</c:v>
                </c:pt>
                <c:pt idx="147">
                  <c:v>0</c:v>
                </c:pt>
                <c:pt idx="148">
                  <c:v>4.5230353862044853E-2</c:v>
                </c:pt>
                <c:pt idx="149">
                  <c:v>0.1023420466920032</c:v>
                </c:pt>
                <c:pt idx="150">
                  <c:v>0</c:v>
                </c:pt>
                <c:pt idx="151">
                  <c:v>-7.049836158436272E-2</c:v>
                </c:pt>
                <c:pt idx="152">
                  <c:v>8.171918569324664E-2</c:v>
                </c:pt>
                <c:pt idx="153">
                  <c:v>0</c:v>
                </c:pt>
                <c:pt idx="154">
                  <c:v>8.9201583165704229E-2</c:v>
                </c:pt>
                <c:pt idx="155">
                  <c:v>5.0905778350723768E-2</c:v>
                </c:pt>
                <c:pt idx="156">
                  <c:v>0</c:v>
                </c:pt>
                <c:pt idx="157">
                  <c:v>7.7147348302764622E-3</c:v>
                </c:pt>
                <c:pt idx="158">
                  <c:v>2.019723681176799E-2</c:v>
                </c:pt>
                <c:pt idx="159">
                  <c:v>0</c:v>
                </c:pt>
                <c:pt idx="160">
                  <c:v>-1.396796118007847E-2</c:v>
                </c:pt>
                <c:pt idx="161">
                  <c:v>-0.1040001538700977</c:v>
                </c:pt>
                <c:pt idx="162">
                  <c:v>0</c:v>
                </c:pt>
                <c:pt idx="163">
                  <c:v>-2.6184062051884539E-2</c:v>
                </c:pt>
                <c:pt idx="164">
                  <c:v>-1.0661569372910381E-2</c:v>
                </c:pt>
                <c:pt idx="165">
                  <c:v>8.4386612412582426E-2</c:v>
                </c:pt>
                <c:pt idx="166">
                  <c:v>0</c:v>
                </c:pt>
                <c:pt idx="167">
                  <c:v>1.1377331891801609E-2</c:v>
                </c:pt>
                <c:pt idx="168">
                  <c:v>0</c:v>
                </c:pt>
                <c:pt idx="169">
                  <c:v>4.2291853650233552E-2</c:v>
                </c:pt>
                <c:pt idx="170">
                  <c:v>-4.2495055674122512E-2</c:v>
                </c:pt>
                <c:pt idx="171">
                  <c:v>0</c:v>
                </c:pt>
                <c:pt idx="172">
                  <c:v>-0.2252608050311406</c:v>
                </c:pt>
                <c:pt idx="173">
                  <c:v>-6.5338142492796125E-2</c:v>
                </c:pt>
                <c:pt idx="174">
                  <c:v>0</c:v>
                </c:pt>
                <c:pt idx="175">
                  <c:v>-7.9954825840334573E-2</c:v>
                </c:pt>
                <c:pt idx="176">
                  <c:v>1.1412082688105689E-2</c:v>
                </c:pt>
                <c:pt idx="177">
                  <c:v>-4.423031264551832E-2</c:v>
                </c:pt>
                <c:pt idx="178">
                  <c:v>0</c:v>
                </c:pt>
                <c:pt idx="179">
                  <c:v>5.4455909961890377E-2</c:v>
                </c:pt>
                <c:pt idx="180">
                  <c:v>-0.18927544493735629</c:v>
                </c:pt>
                <c:pt idx="181">
                  <c:v>0</c:v>
                </c:pt>
                <c:pt idx="182">
                  <c:v>0.33866203755950069</c:v>
                </c:pt>
                <c:pt idx="183">
                  <c:v>0</c:v>
                </c:pt>
                <c:pt idx="184">
                  <c:v>1.7219540940059948E-2</c:v>
                </c:pt>
                <c:pt idx="185">
                  <c:v>0.1119130489780497</c:v>
                </c:pt>
                <c:pt idx="186">
                  <c:v>0</c:v>
                </c:pt>
                <c:pt idx="187">
                  <c:v>-2.7796775261803949E-2</c:v>
                </c:pt>
                <c:pt idx="188">
                  <c:v>-7.7184644319759035E-2</c:v>
                </c:pt>
                <c:pt idx="189">
                  <c:v>0.32359774063576191</c:v>
                </c:pt>
                <c:pt idx="190">
                  <c:v>0</c:v>
                </c:pt>
                <c:pt idx="191">
                  <c:v>0.14262624758361719</c:v>
                </c:pt>
                <c:pt idx="192">
                  <c:v>0</c:v>
                </c:pt>
                <c:pt idx="193">
                  <c:v>-0.1795267576398491</c:v>
                </c:pt>
                <c:pt idx="194">
                  <c:v>-7.0079555635014112E-2</c:v>
                </c:pt>
                <c:pt idx="195">
                  <c:v>0</c:v>
                </c:pt>
                <c:pt idx="196">
                  <c:v>3.4269446704636199E-2</c:v>
                </c:pt>
                <c:pt idx="197">
                  <c:v>-7.431640069067165E-2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E-4A87-BD4F-57038E874A9D}"/>
            </c:ext>
          </c:extLst>
        </c:ser>
        <c:ser>
          <c:idx val="6"/>
          <c:order val="6"/>
          <c:tx>
            <c:strRef>
              <c:f>'D1'!$H$1</c:f>
              <c:strCache>
                <c:ptCount val="1"/>
                <c:pt idx="0">
                  <c:v>8DU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'D1'!$H$2:$H$199</c:f>
              <c:numCache>
                <c:formatCode>General</c:formatCode>
                <c:ptCount val="198"/>
                <c:pt idx="0">
                  <c:v>7.8948662732024083E-2</c:v>
                </c:pt>
                <c:pt idx="1">
                  <c:v>0</c:v>
                </c:pt>
                <c:pt idx="2">
                  <c:v>-3.2419835857836761E-2</c:v>
                </c:pt>
                <c:pt idx="3">
                  <c:v>6.1870012000156682E-3</c:v>
                </c:pt>
                <c:pt idx="4">
                  <c:v>0</c:v>
                </c:pt>
                <c:pt idx="5">
                  <c:v>-9.1946898383946193E-2</c:v>
                </c:pt>
                <c:pt idx="6">
                  <c:v>4.501735251281753E-3</c:v>
                </c:pt>
                <c:pt idx="7">
                  <c:v>6.3688600233484209E-3</c:v>
                </c:pt>
                <c:pt idx="8">
                  <c:v>0</c:v>
                </c:pt>
                <c:pt idx="9">
                  <c:v>3.505092305609081E-2</c:v>
                </c:pt>
                <c:pt idx="10">
                  <c:v>9.0269322246085519E-3</c:v>
                </c:pt>
                <c:pt idx="11">
                  <c:v>0</c:v>
                </c:pt>
                <c:pt idx="12">
                  <c:v>7.7778212149403312E-4</c:v>
                </c:pt>
                <c:pt idx="13">
                  <c:v>0</c:v>
                </c:pt>
                <c:pt idx="14">
                  <c:v>-1.4219370510853591E-2</c:v>
                </c:pt>
                <c:pt idx="15">
                  <c:v>-3.1430802491840222E-2</c:v>
                </c:pt>
                <c:pt idx="16">
                  <c:v>0</c:v>
                </c:pt>
                <c:pt idx="17">
                  <c:v>-8.6535437792224806E-2</c:v>
                </c:pt>
                <c:pt idx="18">
                  <c:v>-3.9801933801559677E-2</c:v>
                </c:pt>
                <c:pt idx="19">
                  <c:v>0</c:v>
                </c:pt>
                <c:pt idx="20">
                  <c:v>2.5085302382648979E-2</c:v>
                </c:pt>
                <c:pt idx="21">
                  <c:v>2.0633314783823509E-3</c:v>
                </c:pt>
                <c:pt idx="22">
                  <c:v>0</c:v>
                </c:pt>
                <c:pt idx="23">
                  <c:v>-0.1167343740910885</c:v>
                </c:pt>
                <c:pt idx="24">
                  <c:v>3.1160077948486249E-2</c:v>
                </c:pt>
                <c:pt idx="25">
                  <c:v>0</c:v>
                </c:pt>
                <c:pt idx="26">
                  <c:v>-2.1230893750548738E-2</c:v>
                </c:pt>
                <c:pt idx="27">
                  <c:v>3.5008354416784578E-2</c:v>
                </c:pt>
                <c:pt idx="28">
                  <c:v>0</c:v>
                </c:pt>
                <c:pt idx="29">
                  <c:v>-1.0073977729664479E-2</c:v>
                </c:pt>
                <c:pt idx="30">
                  <c:v>9.4888594871503265E-2</c:v>
                </c:pt>
                <c:pt idx="31">
                  <c:v>0</c:v>
                </c:pt>
                <c:pt idx="32">
                  <c:v>-8.1275359429095903E-2</c:v>
                </c:pt>
                <c:pt idx="33">
                  <c:v>0.21456786299846781</c:v>
                </c:pt>
                <c:pt idx="34">
                  <c:v>0</c:v>
                </c:pt>
                <c:pt idx="35">
                  <c:v>-1.31248057929951E-2</c:v>
                </c:pt>
                <c:pt idx="36">
                  <c:v>-5.4782035575849229E-2</c:v>
                </c:pt>
                <c:pt idx="37">
                  <c:v>0</c:v>
                </c:pt>
                <c:pt idx="38">
                  <c:v>-7.1365346217138623E-2</c:v>
                </c:pt>
                <c:pt idx="39">
                  <c:v>-0.16917157117592721</c:v>
                </c:pt>
                <c:pt idx="40">
                  <c:v>0</c:v>
                </c:pt>
                <c:pt idx="41">
                  <c:v>2.326029436363254E-3</c:v>
                </c:pt>
                <c:pt idx="42">
                  <c:v>-1.5983976783694589E-2</c:v>
                </c:pt>
                <c:pt idx="43">
                  <c:v>0</c:v>
                </c:pt>
                <c:pt idx="44">
                  <c:v>-6.9043114692304208E-3</c:v>
                </c:pt>
                <c:pt idx="45">
                  <c:v>-0.10647073723493131</c:v>
                </c:pt>
                <c:pt idx="46">
                  <c:v>0</c:v>
                </c:pt>
                <c:pt idx="47">
                  <c:v>-3.512377322297517E-2</c:v>
                </c:pt>
                <c:pt idx="48">
                  <c:v>-4.1537804363316012E-3</c:v>
                </c:pt>
                <c:pt idx="49">
                  <c:v>0</c:v>
                </c:pt>
                <c:pt idx="50">
                  <c:v>2.5343254176778959E-2</c:v>
                </c:pt>
                <c:pt idx="51">
                  <c:v>7.7932163323932838E-2</c:v>
                </c:pt>
                <c:pt idx="52">
                  <c:v>0</c:v>
                </c:pt>
                <c:pt idx="53">
                  <c:v>3.055307950909748E-2</c:v>
                </c:pt>
                <c:pt idx="54">
                  <c:v>-1.2571262144713739E-3</c:v>
                </c:pt>
                <c:pt idx="55">
                  <c:v>0</c:v>
                </c:pt>
                <c:pt idx="56">
                  <c:v>-3.9801115423632363E-2</c:v>
                </c:pt>
                <c:pt idx="57">
                  <c:v>-4.8896017479788667E-2</c:v>
                </c:pt>
                <c:pt idx="58">
                  <c:v>0</c:v>
                </c:pt>
                <c:pt idx="59">
                  <c:v>-6.4174204772919508E-3</c:v>
                </c:pt>
                <c:pt idx="60">
                  <c:v>4.872664573804775E-3</c:v>
                </c:pt>
                <c:pt idx="61">
                  <c:v>0</c:v>
                </c:pt>
                <c:pt idx="62">
                  <c:v>-3.736140704108569E-2</c:v>
                </c:pt>
                <c:pt idx="63">
                  <c:v>-1.480534460241485E-2</c:v>
                </c:pt>
                <c:pt idx="64">
                  <c:v>0</c:v>
                </c:pt>
                <c:pt idx="65">
                  <c:v>1.062038578159605E-2</c:v>
                </c:pt>
                <c:pt idx="66">
                  <c:v>1.3463412667534031E-2</c:v>
                </c:pt>
                <c:pt idx="67">
                  <c:v>0</c:v>
                </c:pt>
                <c:pt idx="68">
                  <c:v>-0.12509434541069919</c:v>
                </c:pt>
                <c:pt idx="69">
                  <c:v>-4.3292492759704038E-2</c:v>
                </c:pt>
                <c:pt idx="70">
                  <c:v>0</c:v>
                </c:pt>
                <c:pt idx="71">
                  <c:v>5.3860553327969379E-2</c:v>
                </c:pt>
                <c:pt idx="72">
                  <c:v>-7.5770829803575218E-2</c:v>
                </c:pt>
                <c:pt idx="73">
                  <c:v>0</c:v>
                </c:pt>
                <c:pt idx="74">
                  <c:v>-6.1991629954711157E-2</c:v>
                </c:pt>
                <c:pt idx="75">
                  <c:v>-8.9865010280712976E-2</c:v>
                </c:pt>
                <c:pt idx="76">
                  <c:v>-0.12916870485157719</c:v>
                </c:pt>
                <c:pt idx="77">
                  <c:v>0</c:v>
                </c:pt>
                <c:pt idx="78">
                  <c:v>2.0543217279449841E-2</c:v>
                </c:pt>
                <c:pt idx="79">
                  <c:v>9.2837768166489726E-2</c:v>
                </c:pt>
                <c:pt idx="80">
                  <c:v>0</c:v>
                </c:pt>
                <c:pt idx="81">
                  <c:v>2.9524791798496972E-2</c:v>
                </c:pt>
                <c:pt idx="82">
                  <c:v>1.898146322703171E-2</c:v>
                </c:pt>
                <c:pt idx="83">
                  <c:v>0</c:v>
                </c:pt>
                <c:pt idx="84">
                  <c:v>-5.4025480100181253E-2</c:v>
                </c:pt>
                <c:pt idx="85">
                  <c:v>0</c:v>
                </c:pt>
                <c:pt idx="86">
                  <c:v>3.766762820384463E-2</c:v>
                </c:pt>
                <c:pt idx="87">
                  <c:v>-0.35255021923343921</c:v>
                </c:pt>
                <c:pt idx="88">
                  <c:v>0.14017489158531021</c:v>
                </c:pt>
                <c:pt idx="89">
                  <c:v>0</c:v>
                </c:pt>
                <c:pt idx="90">
                  <c:v>6.347194798403076E-2</c:v>
                </c:pt>
                <c:pt idx="91">
                  <c:v>-1.003767381125362E-2</c:v>
                </c:pt>
                <c:pt idx="92">
                  <c:v>0</c:v>
                </c:pt>
                <c:pt idx="93">
                  <c:v>7.3521888441106659E-2</c:v>
                </c:pt>
                <c:pt idx="94">
                  <c:v>-0.14348393612558749</c:v>
                </c:pt>
                <c:pt idx="95">
                  <c:v>0</c:v>
                </c:pt>
                <c:pt idx="96">
                  <c:v>9.5353021249738129E-2</c:v>
                </c:pt>
                <c:pt idx="97">
                  <c:v>-5.0673850270508823E-2</c:v>
                </c:pt>
                <c:pt idx="98">
                  <c:v>0</c:v>
                </c:pt>
                <c:pt idx="99">
                  <c:v>1.2751847206937041E-2</c:v>
                </c:pt>
                <c:pt idx="100">
                  <c:v>0.1007058392894554</c:v>
                </c:pt>
                <c:pt idx="101">
                  <c:v>0</c:v>
                </c:pt>
                <c:pt idx="102">
                  <c:v>6.969296329341633E-2</c:v>
                </c:pt>
                <c:pt idx="103">
                  <c:v>0</c:v>
                </c:pt>
                <c:pt idx="104">
                  <c:v>5.0906357672495822E-2</c:v>
                </c:pt>
                <c:pt idx="105">
                  <c:v>0.29475547932929708</c:v>
                </c:pt>
                <c:pt idx="106">
                  <c:v>0</c:v>
                </c:pt>
                <c:pt idx="107">
                  <c:v>-0.14721179984999139</c:v>
                </c:pt>
                <c:pt idx="108">
                  <c:v>6.2028061254039112E-3</c:v>
                </c:pt>
                <c:pt idx="109">
                  <c:v>0</c:v>
                </c:pt>
                <c:pt idx="110">
                  <c:v>4.1425460851118269E-3</c:v>
                </c:pt>
                <c:pt idx="111">
                  <c:v>0.1704011583456021</c:v>
                </c:pt>
                <c:pt idx="112">
                  <c:v>0</c:v>
                </c:pt>
                <c:pt idx="113">
                  <c:v>-3.6883158130105793E-2</c:v>
                </c:pt>
                <c:pt idx="114">
                  <c:v>-0.1035593074625813</c:v>
                </c:pt>
                <c:pt idx="115">
                  <c:v>0</c:v>
                </c:pt>
                <c:pt idx="116">
                  <c:v>-6.4836652462081409E-2</c:v>
                </c:pt>
                <c:pt idx="117">
                  <c:v>5.1204978679915587E-2</c:v>
                </c:pt>
                <c:pt idx="118">
                  <c:v>-3.0905378461009509E-2</c:v>
                </c:pt>
                <c:pt idx="119">
                  <c:v>0</c:v>
                </c:pt>
                <c:pt idx="120">
                  <c:v>-0.23167833427449369</c:v>
                </c:pt>
                <c:pt idx="121">
                  <c:v>0</c:v>
                </c:pt>
                <c:pt idx="122">
                  <c:v>-3.1905244115157071E-2</c:v>
                </c:pt>
                <c:pt idx="123">
                  <c:v>-3.4797798270176858E-2</c:v>
                </c:pt>
                <c:pt idx="124">
                  <c:v>0</c:v>
                </c:pt>
                <c:pt idx="125">
                  <c:v>2.7833476385154429E-2</c:v>
                </c:pt>
                <c:pt idx="126">
                  <c:v>4.7584649814291079E-2</c:v>
                </c:pt>
                <c:pt idx="127">
                  <c:v>0</c:v>
                </c:pt>
                <c:pt idx="128">
                  <c:v>-8.4726976002456059E-2</c:v>
                </c:pt>
                <c:pt idx="129">
                  <c:v>0.13140336883911921</c:v>
                </c:pt>
                <c:pt idx="130">
                  <c:v>0</c:v>
                </c:pt>
                <c:pt idx="131">
                  <c:v>-9.0256844526893004E-2</c:v>
                </c:pt>
                <c:pt idx="132">
                  <c:v>-6.8334522058663485E-2</c:v>
                </c:pt>
                <c:pt idx="133">
                  <c:v>-1.697507352585878E-2</c:v>
                </c:pt>
                <c:pt idx="134">
                  <c:v>0</c:v>
                </c:pt>
                <c:pt idx="135">
                  <c:v>-2.0845159715456581E-2</c:v>
                </c:pt>
                <c:pt idx="136">
                  <c:v>0</c:v>
                </c:pt>
                <c:pt idx="137">
                  <c:v>0.10344698996808641</c:v>
                </c:pt>
                <c:pt idx="138">
                  <c:v>-3.3745965496349152E-2</c:v>
                </c:pt>
                <c:pt idx="139">
                  <c:v>0</c:v>
                </c:pt>
                <c:pt idx="140">
                  <c:v>3.997344400220023E-2</c:v>
                </c:pt>
                <c:pt idx="141">
                  <c:v>4.4165005476651413E-2</c:v>
                </c:pt>
                <c:pt idx="142">
                  <c:v>0</c:v>
                </c:pt>
                <c:pt idx="143">
                  <c:v>-2.4210720641970371E-2</c:v>
                </c:pt>
                <c:pt idx="144">
                  <c:v>0</c:v>
                </c:pt>
                <c:pt idx="145">
                  <c:v>-6.6797642780974359E-2</c:v>
                </c:pt>
                <c:pt idx="146">
                  <c:v>-7.7033899484890589E-2</c:v>
                </c:pt>
                <c:pt idx="147">
                  <c:v>0</c:v>
                </c:pt>
                <c:pt idx="148">
                  <c:v>3.9156054861296363E-2</c:v>
                </c:pt>
                <c:pt idx="149">
                  <c:v>0.11052128304594221</c:v>
                </c:pt>
                <c:pt idx="150">
                  <c:v>0</c:v>
                </c:pt>
                <c:pt idx="151">
                  <c:v>-7.1698562340801811E-2</c:v>
                </c:pt>
                <c:pt idx="152">
                  <c:v>7.9440881435113839E-2</c:v>
                </c:pt>
                <c:pt idx="153">
                  <c:v>0</c:v>
                </c:pt>
                <c:pt idx="154">
                  <c:v>8.6896980939601257E-2</c:v>
                </c:pt>
                <c:pt idx="155">
                  <c:v>4.9068468237754181E-2</c:v>
                </c:pt>
                <c:pt idx="156">
                  <c:v>0</c:v>
                </c:pt>
                <c:pt idx="157">
                  <c:v>6.0490920221157561E-3</c:v>
                </c:pt>
                <c:pt idx="158">
                  <c:v>2.2014286852368E-2</c:v>
                </c:pt>
                <c:pt idx="159">
                  <c:v>0</c:v>
                </c:pt>
                <c:pt idx="160">
                  <c:v>-1.3448547590551869E-2</c:v>
                </c:pt>
                <c:pt idx="161">
                  <c:v>-0.1067857874489226</c:v>
                </c:pt>
                <c:pt idx="162">
                  <c:v>0</c:v>
                </c:pt>
                <c:pt idx="163">
                  <c:v>-2.393817099887335E-2</c:v>
                </c:pt>
                <c:pt idx="164">
                  <c:v>-5.1017889478171359E-3</c:v>
                </c:pt>
                <c:pt idx="165">
                  <c:v>8.0288326219996375E-2</c:v>
                </c:pt>
                <c:pt idx="166">
                  <c:v>0</c:v>
                </c:pt>
                <c:pt idx="167">
                  <c:v>1.226125396761352E-2</c:v>
                </c:pt>
                <c:pt idx="168">
                  <c:v>0</c:v>
                </c:pt>
                <c:pt idx="169">
                  <c:v>4.2048445136686423E-2</c:v>
                </c:pt>
                <c:pt idx="170">
                  <c:v>-4.2578231910317052E-2</c:v>
                </c:pt>
                <c:pt idx="171">
                  <c:v>0</c:v>
                </c:pt>
                <c:pt idx="172">
                  <c:v>-0.21419517691781739</c:v>
                </c:pt>
                <c:pt idx="173">
                  <c:v>-6.1387827293706877E-2</c:v>
                </c:pt>
                <c:pt idx="174">
                  <c:v>0</c:v>
                </c:pt>
                <c:pt idx="175">
                  <c:v>-7.7648892655445848E-2</c:v>
                </c:pt>
                <c:pt idx="176">
                  <c:v>1.0628794588300921E-2</c:v>
                </c:pt>
                <c:pt idx="177">
                  <c:v>-4.2371511848779173E-2</c:v>
                </c:pt>
                <c:pt idx="178">
                  <c:v>0</c:v>
                </c:pt>
                <c:pt idx="179">
                  <c:v>4.9527941005012427E-2</c:v>
                </c:pt>
                <c:pt idx="180">
                  <c:v>-0.19358098002695989</c:v>
                </c:pt>
                <c:pt idx="181">
                  <c:v>0</c:v>
                </c:pt>
                <c:pt idx="182">
                  <c:v>0.33824130195021862</c:v>
                </c:pt>
                <c:pt idx="183">
                  <c:v>0</c:v>
                </c:pt>
                <c:pt idx="184">
                  <c:v>1.8441379122686251E-2</c:v>
                </c:pt>
                <c:pt idx="185">
                  <c:v>0.1130281374467538</c:v>
                </c:pt>
                <c:pt idx="186">
                  <c:v>0</c:v>
                </c:pt>
                <c:pt idx="187">
                  <c:v>-2.8050494939980401E-2</c:v>
                </c:pt>
                <c:pt idx="188">
                  <c:v>-7.5883312962113147E-2</c:v>
                </c:pt>
                <c:pt idx="189">
                  <c:v>0.31569528202836211</c:v>
                </c:pt>
                <c:pt idx="190">
                  <c:v>0</c:v>
                </c:pt>
                <c:pt idx="191">
                  <c:v>0.135232490502363</c:v>
                </c:pt>
                <c:pt idx="192">
                  <c:v>0</c:v>
                </c:pt>
                <c:pt idx="193">
                  <c:v>-0.17484249956210679</c:v>
                </c:pt>
                <c:pt idx="194">
                  <c:v>-6.7126541046130903E-2</c:v>
                </c:pt>
                <c:pt idx="195">
                  <c:v>0</c:v>
                </c:pt>
                <c:pt idx="196">
                  <c:v>3.4502679292155808E-2</c:v>
                </c:pt>
                <c:pt idx="197">
                  <c:v>-7.3734571165325696E-2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1E-4A87-BD4F-57038E874A9D}"/>
            </c:ext>
          </c:extLst>
        </c:ser>
        <c:ser>
          <c:idx val="7"/>
          <c:order val="7"/>
          <c:tx>
            <c:strRef>
              <c:f>'D1'!$I$1</c:f>
              <c:strCache>
                <c:ptCount val="1"/>
                <c:pt idx="0">
                  <c:v>9DU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'D1'!$I$2:$I$199</c:f>
              <c:numCache>
                <c:formatCode>General</c:formatCode>
                <c:ptCount val="198"/>
                <c:pt idx="0">
                  <c:v>8.1121434014912661E-2</c:v>
                </c:pt>
                <c:pt idx="1">
                  <c:v>0</c:v>
                </c:pt>
                <c:pt idx="2">
                  <c:v>-3.1418926969478927E-2</c:v>
                </c:pt>
                <c:pt idx="3">
                  <c:v>7.5026866948420768E-3</c:v>
                </c:pt>
                <c:pt idx="4">
                  <c:v>0</c:v>
                </c:pt>
                <c:pt idx="5">
                  <c:v>-9.4396828094341842E-2</c:v>
                </c:pt>
                <c:pt idx="6">
                  <c:v>4.335831779938246E-3</c:v>
                </c:pt>
                <c:pt idx="7">
                  <c:v>6.709677232754549E-3</c:v>
                </c:pt>
                <c:pt idx="8">
                  <c:v>0</c:v>
                </c:pt>
                <c:pt idx="9">
                  <c:v>3.6142920877022471E-2</c:v>
                </c:pt>
                <c:pt idx="10">
                  <c:v>1.0887840042495951E-2</c:v>
                </c:pt>
                <c:pt idx="11">
                  <c:v>0</c:v>
                </c:pt>
                <c:pt idx="12">
                  <c:v>8.0076285717636873E-4</c:v>
                </c:pt>
                <c:pt idx="13">
                  <c:v>0</c:v>
                </c:pt>
                <c:pt idx="14">
                  <c:v>-1.438951348277669E-2</c:v>
                </c:pt>
                <c:pt idx="15">
                  <c:v>-3.0827746776825451E-2</c:v>
                </c:pt>
                <c:pt idx="16">
                  <c:v>0</c:v>
                </c:pt>
                <c:pt idx="17">
                  <c:v>-8.3047839208978347E-2</c:v>
                </c:pt>
                <c:pt idx="18">
                  <c:v>-3.8597062947036333E-2</c:v>
                </c:pt>
                <c:pt idx="19">
                  <c:v>0</c:v>
                </c:pt>
                <c:pt idx="20">
                  <c:v>2.4064774106054111E-2</c:v>
                </c:pt>
                <c:pt idx="21">
                  <c:v>2.022060090687281E-3</c:v>
                </c:pt>
                <c:pt idx="22">
                  <c:v>0</c:v>
                </c:pt>
                <c:pt idx="23">
                  <c:v>-0.12010208671661721</c:v>
                </c:pt>
                <c:pt idx="24">
                  <c:v>2.866134837925495E-2</c:v>
                </c:pt>
                <c:pt idx="25">
                  <c:v>0</c:v>
                </c:pt>
                <c:pt idx="26">
                  <c:v>-1.920299047305624E-2</c:v>
                </c:pt>
                <c:pt idx="27">
                  <c:v>3.2966314059346268E-2</c:v>
                </c:pt>
                <c:pt idx="28">
                  <c:v>0</c:v>
                </c:pt>
                <c:pt idx="29">
                  <c:v>-8.4907611690298989E-3</c:v>
                </c:pt>
                <c:pt idx="30">
                  <c:v>8.960104334559657E-2</c:v>
                </c:pt>
                <c:pt idx="31">
                  <c:v>0</c:v>
                </c:pt>
                <c:pt idx="32">
                  <c:v>-7.8013006877585209E-2</c:v>
                </c:pt>
                <c:pt idx="33">
                  <c:v>0.22727864793850169</c:v>
                </c:pt>
                <c:pt idx="34">
                  <c:v>0</c:v>
                </c:pt>
                <c:pt idx="35">
                  <c:v>-1.243833328563158E-2</c:v>
                </c:pt>
                <c:pt idx="36">
                  <c:v>-5.2034373864603842E-2</c:v>
                </c:pt>
                <c:pt idx="37">
                  <c:v>0</c:v>
                </c:pt>
                <c:pt idx="38">
                  <c:v>-6.9274482668265094E-2</c:v>
                </c:pt>
                <c:pt idx="39">
                  <c:v>-0.1688120156311749</c:v>
                </c:pt>
                <c:pt idx="40">
                  <c:v>0</c:v>
                </c:pt>
                <c:pt idx="41">
                  <c:v>7.3064482201579423E-3</c:v>
                </c:pt>
                <c:pt idx="42">
                  <c:v>-1.8934747969197491E-2</c:v>
                </c:pt>
                <c:pt idx="43">
                  <c:v>0</c:v>
                </c:pt>
                <c:pt idx="44">
                  <c:v>-7.3267586956395001E-3</c:v>
                </c:pt>
                <c:pt idx="45">
                  <c:v>-0.10221284922329429</c:v>
                </c:pt>
                <c:pt idx="46">
                  <c:v>0</c:v>
                </c:pt>
                <c:pt idx="47">
                  <c:v>-3.349139628375801E-2</c:v>
                </c:pt>
                <c:pt idx="48">
                  <c:v>-3.0583793597765679E-3</c:v>
                </c:pt>
                <c:pt idx="49">
                  <c:v>0</c:v>
                </c:pt>
                <c:pt idx="50">
                  <c:v>2.90201693914456E-2</c:v>
                </c:pt>
                <c:pt idx="51">
                  <c:v>7.3701350807245422E-2</c:v>
                </c:pt>
                <c:pt idx="52">
                  <c:v>0</c:v>
                </c:pt>
                <c:pt idx="53">
                  <c:v>3.0139068944395549E-2</c:v>
                </c:pt>
                <c:pt idx="54">
                  <c:v>2.2676770619818609E-4</c:v>
                </c:pt>
                <c:pt idx="55">
                  <c:v>0</c:v>
                </c:pt>
                <c:pt idx="56">
                  <c:v>-3.8207156599917837E-2</c:v>
                </c:pt>
                <c:pt idx="57">
                  <c:v>-4.6859882201866328E-2</c:v>
                </c:pt>
                <c:pt idx="58">
                  <c:v>0</c:v>
                </c:pt>
                <c:pt idx="59">
                  <c:v>-4.7861196960201522E-3</c:v>
                </c:pt>
                <c:pt idx="60">
                  <c:v>5.223921241902455E-3</c:v>
                </c:pt>
                <c:pt idx="61">
                  <c:v>0</c:v>
                </c:pt>
                <c:pt idx="62">
                  <c:v>-3.5476607881795817E-2</c:v>
                </c:pt>
                <c:pt idx="63">
                  <c:v>-1.387355731980401E-2</c:v>
                </c:pt>
                <c:pt idx="64">
                  <c:v>0</c:v>
                </c:pt>
                <c:pt idx="65">
                  <c:v>1.018260076785066E-2</c:v>
                </c:pt>
                <c:pt idx="66">
                  <c:v>1.4408876703918039E-2</c:v>
                </c:pt>
                <c:pt idx="67">
                  <c:v>0</c:v>
                </c:pt>
                <c:pt idx="68">
                  <c:v>-0.119835692661591</c:v>
                </c:pt>
                <c:pt idx="69">
                  <c:v>-4.1748554968412017E-2</c:v>
                </c:pt>
                <c:pt idx="70">
                  <c:v>0</c:v>
                </c:pt>
                <c:pt idx="71">
                  <c:v>5.2547969104479023E-2</c:v>
                </c:pt>
                <c:pt idx="72">
                  <c:v>-7.2938438292960581E-2</c:v>
                </c:pt>
                <c:pt idx="73">
                  <c:v>0</c:v>
                </c:pt>
                <c:pt idx="74">
                  <c:v>-5.9534693017856258E-2</c:v>
                </c:pt>
                <c:pt idx="75">
                  <c:v>-8.6092329383257643E-2</c:v>
                </c:pt>
                <c:pt idx="76">
                  <c:v>-0.12543664761020859</c:v>
                </c:pt>
                <c:pt idx="77">
                  <c:v>0</c:v>
                </c:pt>
                <c:pt idx="78">
                  <c:v>2.0721456049116939E-2</c:v>
                </c:pt>
                <c:pt idx="79">
                  <c:v>9.0001929054072338E-2</c:v>
                </c:pt>
                <c:pt idx="80">
                  <c:v>0</c:v>
                </c:pt>
                <c:pt idx="81">
                  <c:v>2.71502390077655E-2</c:v>
                </c:pt>
                <c:pt idx="82">
                  <c:v>1.9269015884431421E-2</c:v>
                </c:pt>
                <c:pt idx="83">
                  <c:v>0</c:v>
                </c:pt>
                <c:pt idx="84">
                  <c:v>-5.3198965773676728E-2</c:v>
                </c:pt>
                <c:pt idx="85">
                  <c:v>0</c:v>
                </c:pt>
                <c:pt idx="86">
                  <c:v>3.7503056986510228E-2</c:v>
                </c:pt>
                <c:pt idx="87">
                  <c:v>-0.35055882600102201</c:v>
                </c:pt>
                <c:pt idx="88">
                  <c:v>0.13922147452447281</c:v>
                </c:pt>
                <c:pt idx="89">
                  <c:v>0</c:v>
                </c:pt>
                <c:pt idx="90">
                  <c:v>6.2170362920223127E-2</c:v>
                </c:pt>
                <c:pt idx="91">
                  <c:v>-7.7538589593833581E-3</c:v>
                </c:pt>
                <c:pt idx="92">
                  <c:v>0</c:v>
                </c:pt>
                <c:pt idx="93">
                  <c:v>7.0338794554769449E-2</c:v>
                </c:pt>
                <c:pt idx="94">
                  <c:v>-0.13988009286392769</c:v>
                </c:pt>
                <c:pt idx="95">
                  <c:v>0</c:v>
                </c:pt>
                <c:pt idx="96">
                  <c:v>9.2269911205346125E-2</c:v>
                </c:pt>
                <c:pt idx="97">
                  <c:v>-5.4872094898032617E-2</c:v>
                </c:pt>
                <c:pt idx="98">
                  <c:v>0</c:v>
                </c:pt>
                <c:pt idx="99">
                  <c:v>1.615505414379759E-2</c:v>
                </c:pt>
                <c:pt idx="100">
                  <c:v>9.8461951574963943E-2</c:v>
                </c:pt>
                <c:pt idx="101">
                  <c:v>0</c:v>
                </c:pt>
                <c:pt idx="102">
                  <c:v>7.3988481717302823E-2</c:v>
                </c:pt>
                <c:pt idx="103">
                  <c:v>0</c:v>
                </c:pt>
                <c:pt idx="104">
                  <c:v>5.1005225454799082E-2</c:v>
                </c:pt>
                <c:pt idx="105">
                  <c:v>0.28792996409475902</c:v>
                </c:pt>
                <c:pt idx="106">
                  <c:v>0</c:v>
                </c:pt>
                <c:pt idx="107">
                  <c:v>-0.14208372423042731</c:v>
                </c:pt>
                <c:pt idx="108">
                  <c:v>6.0908068802339203E-3</c:v>
                </c:pt>
                <c:pt idx="109">
                  <c:v>0</c:v>
                </c:pt>
                <c:pt idx="110">
                  <c:v>4.441711734893653E-3</c:v>
                </c:pt>
                <c:pt idx="111">
                  <c:v>0.17173817426977039</c:v>
                </c:pt>
                <c:pt idx="112">
                  <c:v>0</c:v>
                </c:pt>
                <c:pt idx="113">
                  <c:v>-3.7210370503951533E-2</c:v>
                </c:pt>
                <c:pt idx="114">
                  <c:v>-0.101087261327655</c:v>
                </c:pt>
                <c:pt idx="115">
                  <c:v>0</c:v>
                </c:pt>
                <c:pt idx="116">
                  <c:v>-6.3536681279594109E-2</c:v>
                </c:pt>
                <c:pt idx="117">
                  <c:v>5.7257170157901147E-2</c:v>
                </c:pt>
                <c:pt idx="118">
                  <c:v>-3.5724747605020722E-2</c:v>
                </c:pt>
                <c:pt idx="119">
                  <c:v>0</c:v>
                </c:pt>
                <c:pt idx="120">
                  <c:v>-0.22594958979811999</c:v>
                </c:pt>
                <c:pt idx="121">
                  <c:v>0</c:v>
                </c:pt>
                <c:pt idx="122">
                  <c:v>-4.1553043105787522E-2</c:v>
                </c:pt>
                <c:pt idx="123">
                  <c:v>-3.3550228374526661E-2</c:v>
                </c:pt>
                <c:pt idx="124">
                  <c:v>0</c:v>
                </c:pt>
                <c:pt idx="125">
                  <c:v>2.6883988882225859E-2</c:v>
                </c:pt>
                <c:pt idx="126">
                  <c:v>4.5289363682961173E-2</c:v>
                </c:pt>
                <c:pt idx="127">
                  <c:v>0</c:v>
                </c:pt>
                <c:pt idx="128">
                  <c:v>-8.2534865979375802E-2</c:v>
                </c:pt>
                <c:pt idx="129">
                  <c:v>0.12728073213366159</c:v>
                </c:pt>
                <c:pt idx="130">
                  <c:v>0</c:v>
                </c:pt>
                <c:pt idx="131">
                  <c:v>-8.581125468807474E-2</c:v>
                </c:pt>
                <c:pt idx="132">
                  <c:v>-6.6987300940634611E-2</c:v>
                </c:pt>
                <c:pt idx="133">
                  <c:v>-1.6630466202367921E-2</c:v>
                </c:pt>
                <c:pt idx="134">
                  <c:v>0</c:v>
                </c:pt>
                <c:pt idx="135">
                  <c:v>-1.9973139590510731E-2</c:v>
                </c:pt>
                <c:pt idx="136">
                  <c:v>0</c:v>
                </c:pt>
                <c:pt idx="137">
                  <c:v>0.1023960368653251</c:v>
                </c:pt>
                <c:pt idx="138">
                  <c:v>-3.1067234963896601E-2</c:v>
                </c:pt>
                <c:pt idx="139">
                  <c:v>0</c:v>
                </c:pt>
                <c:pt idx="140">
                  <c:v>3.9293713235310612E-2</c:v>
                </c:pt>
                <c:pt idx="141">
                  <c:v>4.5425401305458017E-2</c:v>
                </c:pt>
                <c:pt idx="142">
                  <c:v>0</c:v>
                </c:pt>
                <c:pt idx="143">
                  <c:v>-2.3009154205474121E-2</c:v>
                </c:pt>
                <c:pt idx="144">
                  <c:v>0</c:v>
                </c:pt>
                <c:pt idx="145">
                  <c:v>-6.4755587568292625E-2</c:v>
                </c:pt>
                <c:pt idx="146">
                  <c:v>-7.3190578553711125E-2</c:v>
                </c:pt>
                <c:pt idx="147">
                  <c:v>0</c:v>
                </c:pt>
                <c:pt idx="148">
                  <c:v>3.4368506489950747E-2</c:v>
                </c:pt>
                <c:pt idx="149">
                  <c:v>0.11661255548795781</c:v>
                </c:pt>
                <c:pt idx="150">
                  <c:v>0</c:v>
                </c:pt>
                <c:pt idx="151">
                  <c:v>-7.2638225922575225E-2</c:v>
                </c:pt>
                <c:pt idx="152">
                  <c:v>7.787603130316445E-2</c:v>
                </c:pt>
                <c:pt idx="153">
                  <c:v>0</c:v>
                </c:pt>
                <c:pt idx="154">
                  <c:v>8.5184919041290386E-2</c:v>
                </c:pt>
                <c:pt idx="155">
                  <c:v>4.761513433262432E-2</c:v>
                </c:pt>
                <c:pt idx="156">
                  <c:v>0</c:v>
                </c:pt>
                <c:pt idx="157">
                  <c:v>4.7409868851051532E-3</c:v>
                </c:pt>
                <c:pt idx="158">
                  <c:v>2.357857023844636E-2</c:v>
                </c:pt>
                <c:pt idx="159">
                  <c:v>0</c:v>
                </c:pt>
                <c:pt idx="160">
                  <c:v>-1.305317939438602E-2</c:v>
                </c:pt>
                <c:pt idx="161">
                  <c:v>-0.10906927031203489</c:v>
                </c:pt>
                <c:pt idx="162">
                  <c:v>0</c:v>
                </c:pt>
                <c:pt idx="163">
                  <c:v>-2.1992778868939491E-2</c:v>
                </c:pt>
                <c:pt idx="164">
                  <c:v>-8.8462633151755626E-4</c:v>
                </c:pt>
                <c:pt idx="165">
                  <c:v>7.715379378183343E-2</c:v>
                </c:pt>
                <c:pt idx="166">
                  <c:v>0</c:v>
                </c:pt>
                <c:pt idx="167">
                  <c:v>1.313199583095211E-2</c:v>
                </c:pt>
                <c:pt idx="168">
                  <c:v>0</c:v>
                </c:pt>
                <c:pt idx="169">
                  <c:v>4.2063861423386431E-2</c:v>
                </c:pt>
                <c:pt idx="170">
                  <c:v>-4.2481930263124877E-2</c:v>
                </c:pt>
                <c:pt idx="171">
                  <c:v>0</c:v>
                </c:pt>
                <c:pt idx="172">
                  <c:v>-0.2058890309105211</c:v>
                </c:pt>
                <c:pt idx="173">
                  <c:v>-5.8050975677046493E-2</c:v>
                </c:pt>
                <c:pt idx="174">
                  <c:v>0</c:v>
                </c:pt>
                <c:pt idx="175">
                  <c:v>-7.5935232477016903E-2</c:v>
                </c:pt>
                <c:pt idx="176">
                  <c:v>9.9422954649642271E-3</c:v>
                </c:pt>
                <c:pt idx="177">
                  <c:v>-4.0870408050165737E-2</c:v>
                </c:pt>
                <c:pt idx="178">
                  <c:v>0</c:v>
                </c:pt>
                <c:pt idx="179">
                  <c:v>4.5739214765954883E-2</c:v>
                </c:pt>
                <c:pt idx="180">
                  <c:v>-0.19648245044575</c:v>
                </c:pt>
                <c:pt idx="181">
                  <c:v>0</c:v>
                </c:pt>
                <c:pt idx="182">
                  <c:v>0.33637421050557392</c:v>
                </c:pt>
                <c:pt idx="183">
                  <c:v>0</c:v>
                </c:pt>
                <c:pt idx="184">
                  <c:v>1.955889986052024E-2</c:v>
                </c:pt>
                <c:pt idx="185">
                  <c:v>0.1138622966593642</c:v>
                </c:pt>
                <c:pt idx="186">
                  <c:v>0</c:v>
                </c:pt>
                <c:pt idx="187">
                  <c:v>-2.8109987457781101E-2</c:v>
                </c:pt>
                <c:pt idx="188">
                  <c:v>-7.4745488267062968E-2</c:v>
                </c:pt>
                <c:pt idx="189">
                  <c:v>0.30979881311821311</c:v>
                </c:pt>
                <c:pt idx="190">
                  <c:v>0</c:v>
                </c:pt>
                <c:pt idx="191">
                  <c:v>0.12920061554174431</c:v>
                </c:pt>
                <c:pt idx="192">
                  <c:v>0</c:v>
                </c:pt>
                <c:pt idx="193">
                  <c:v>-0.17120727768936861</c:v>
                </c:pt>
                <c:pt idx="194">
                  <c:v>-6.4660584203686713E-2</c:v>
                </c:pt>
                <c:pt idx="195">
                  <c:v>0</c:v>
                </c:pt>
                <c:pt idx="196">
                  <c:v>3.4870727194051508E-2</c:v>
                </c:pt>
                <c:pt idx="197">
                  <c:v>-7.3781363135552461E-2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1E-4A87-BD4F-57038E874A9D}"/>
            </c:ext>
          </c:extLst>
        </c:ser>
        <c:ser>
          <c:idx val="8"/>
          <c:order val="8"/>
          <c:tx>
            <c:strRef>
              <c:f>'D1'!$J$1</c:f>
              <c:strCache>
                <c:ptCount val="1"/>
                <c:pt idx="0">
                  <c:v>10DU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'D1'!$A$2:$A$199</c:f>
              <c:strCache>
                <c:ptCount val="198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  <c:pt idx="151">
                  <c:v>2018-08</c:v>
                </c:pt>
                <c:pt idx="152">
                  <c:v>2018-09</c:v>
                </c:pt>
                <c:pt idx="153">
                  <c:v>2018-10</c:v>
                </c:pt>
                <c:pt idx="154">
                  <c:v>2018-11</c:v>
                </c:pt>
                <c:pt idx="155">
                  <c:v>2018-12</c:v>
                </c:pt>
                <c:pt idx="156">
                  <c:v>2019-01</c:v>
                </c:pt>
                <c:pt idx="157">
                  <c:v>2019-02</c:v>
                </c:pt>
                <c:pt idx="158">
                  <c:v>2019-03</c:v>
                </c:pt>
                <c:pt idx="159">
                  <c:v>2019-04</c:v>
                </c:pt>
                <c:pt idx="160">
                  <c:v>2019-05</c:v>
                </c:pt>
                <c:pt idx="161">
                  <c:v>2019-06</c:v>
                </c:pt>
                <c:pt idx="162">
                  <c:v>2019-07</c:v>
                </c:pt>
                <c:pt idx="163">
                  <c:v>2019-08</c:v>
                </c:pt>
                <c:pt idx="164">
                  <c:v>2019-09</c:v>
                </c:pt>
                <c:pt idx="165">
                  <c:v>2019-10</c:v>
                </c:pt>
                <c:pt idx="166">
                  <c:v>2019-11</c:v>
                </c:pt>
                <c:pt idx="167">
                  <c:v>2019-12</c:v>
                </c:pt>
                <c:pt idx="168">
                  <c:v>2020-01</c:v>
                </c:pt>
                <c:pt idx="169">
                  <c:v>2020-02</c:v>
                </c:pt>
                <c:pt idx="170">
                  <c:v>2020-03</c:v>
                </c:pt>
                <c:pt idx="171">
                  <c:v>2020-04</c:v>
                </c:pt>
                <c:pt idx="172">
                  <c:v>2020-05</c:v>
                </c:pt>
                <c:pt idx="173">
                  <c:v>2020-06</c:v>
                </c:pt>
                <c:pt idx="174">
                  <c:v>2020-07</c:v>
                </c:pt>
                <c:pt idx="175">
                  <c:v>2020-08</c:v>
                </c:pt>
                <c:pt idx="176">
                  <c:v>2020-09</c:v>
                </c:pt>
                <c:pt idx="177">
                  <c:v>2020-10</c:v>
                </c:pt>
                <c:pt idx="178">
                  <c:v>2020-11</c:v>
                </c:pt>
                <c:pt idx="179">
                  <c:v>2020-12</c:v>
                </c:pt>
                <c:pt idx="180">
                  <c:v>2021-01</c:v>
                </c:pt>
                <c:pt idx="181">
                  <c:v>2021-02</c:v>
                </c:pt>
                <c:pt idx="182">
                  <c:v>2021-03</c:v>
                </c:pt>
                <c:pt idx="183">
                  <c:v>2021-04</c:v>
                </c:pt>
                <c:pt idx="184">
                  <c:v>2021-05</c:v>
                </c:pt>
                <c:pt idx="185">
                  <c:v>2021-06</c:v>
                </c:pt>
                <c:pt idx="186">
                  <c:v>2021-07</c:v>
                </c:pt>
                <c:pt idx="187">
                  <c:v>2021-08</c:v>
                </c:pt>
                <c:pt idx="188">
                  <c:v>2021-09</c:v>
                </c:pt>
                <c:pt idx="189">
                  <c:v>2021-10</c:v>
                </c:pt>
                <c:pt idx="190">
                  <c:v>2021-11</c:v>
                </c:pt>
                <c:pt idx="191">
                  <c:v>2021-12</c:v>
                </c:pt>
                <c:pt idx="192">
                  <c:v>2022-01</c:v>
                </c:pt>
                <c:pt idx="193">
                  <c:v>2022-02</c:v>
                </c:pt>
                <c:pt idx="194">
                  <c:v>2022-03</c:v>
                </c:pt>
                <c:pt idx="195">
                  <c:v>2022-04</c:v>
                </c:pt>
                <c:pt idx="196">
                  <c:v>2022-05</c:v>
                </c:pt>
                <c:pt idx="197">
                  <c:v>2022-06</c:v>
                </c:pt>
              </c:strCache>
            </c:strRef>
          </c:cat>
          <c:val>
            <c:numRef>
              <c:f>'D1'!$J$2:$J$199</c:f>
              <c:numCache>
                <c:formatCode>General</c:formatCode>
                <c:ptCount val="198"/>
                <c:pt idx="0">
                  <c:v>7.972644684034845E-2</c:v>
                </c:pt>
                <c:pt idx="1">
                  <c:v>0</c:v>
                </c:pt>
                <c:pt idx="2">
                  <c:v>-3.1504746987520073E-2</c:v>
                </c:pt>
                <c:pt idx="3">
                  <c:v>6.7787015358234306E-3</c:v>
                </c:pt>
                <c:pt idx="4">
                  <c:v>0</c:v>
                </c:pt>
                <c:pt idx="5">
                  <c:v>-9.2922443841702104E-2</c:v>
                </c:pt>
                <c:pt idx="6">
                  <c:v>4.2169724529596908E-3</c:v>
                </c:pt>
                <c:pt idx="7">
                  <c:v>6.4464912754383227E-3</c:v>
                </c:pt>
                <c:pt idx="8">
                  <c:v>0</c:v>
                </c:pt>
                <c:pt idx="9">
                  <c:v>3.565177631015936E-2</c:v>
                </c:pt>
                <c:pt idx="10">
                  <c:v>9.9732817747039664E-3</c:v>
                </c:pt>
                <c:pt idx="11">
                  <c:v>0</c:v>
                </c:pt>
                <c:pt idx="12">
                  <c:v>7.8811380309047163E-4</c:v>
                </c:pt>
                <c:pt idx="13">
                  <c:v>0</c:v>
                </c:pt>
                <c:pt idx="14">
                  <c:v>-1.409287592484211E-2</c:v>
                </c:pt>
                <c:pt idx="15">
                  <c:v>-3.0649617673030181E-2</c:v>
                </c:pt>
                <c:pt idx="16">
                  <c:v>0</c:v>
                </c:pt>
                <c:pt idx="17">
                  <c:v>-8.3728324817001529E-2</c:v>
                </c:pt>
                <c:pt idx="18">
                  <c:v>-3.8728239202767467E-2</c:v>
                </c:pt>
                <c:pt idx="19">
                  <c:v>0</c:v>
                </c:pt>
                <c:pt idx="20">
                  <c:v>2.4226630975585878E-2</c:v>
                </c:pt>
                <c:pt idx="21">
                  <c:v>2.103532375811467E-3</c:v>
                </c:pt>
                <c:pt idx="22">
                  <c:v>0</c:v>
                </c:pt>
                <c:pt idx="23">
                  <c:v>-0.1208247842862253</c:v>
                </c:pt>
                <c:pt idx="24">
                  <c:v>2.964920395858367E-2</c:v>
                </c:pt>
                <c:pt idx="25">
                  <c:v>0</c:v>
                </c:pt>
                <c:pt idx="26">
                  <c:v>-2.006272089952706E-2</c:v>
                </c:pt>
                <c:pt idx="27">
                  <c:v>3.3629930755232497E-2</c:v>
                </c:pt>
                <c:pt idx="28">
                  <c:v>0</c:v>
                </c:pt>
                <c:pt idx="29">
                  <c:v>-9.2753054596617698E-3</c:v>
                </c:pt>
                <c:pt idx="30">
                  <c:v>9.1227931497640996E-2</c:v>
                </c:pt>
                <c:pt idx="31">
                  <c:v>0</c:v>
                </c:pt>
                <c:pt idx="32">
                  <c:v>-7.864287267495125E-2</c:v>
                </c:pt>
                <c:pt idx="33">
                  <c:v>0.22530896743252921</c:v>
                </c:pt>
                <c:pt idx="34">
                  <c:v>0</c:v>
                </c:pt>
                <c:pt idx="35">
                  <c:v>-1.272750724325288E-2</c:v>
                </c:pt>
                <c:pt idx="36">
                  <c:v>-5.1746463639161647E-2</c:v>
                </c:pt>
                <c:pt idx="37">
                  <c:v>0</c:v>
                </c:pt>
                <c:pt idx="38">
                  <c:v>-6.9465266865797889E-2</c:v>
                </c:pt>
                <c:pt idx="39">
                  <c:v>-0.16905475342084711</c:v>
                </c:pt>
                <c:pt idx="40">
                  <c:v>0</c:v>
                </c:pt>
                <c:pt idx="41">
                  <c:v>5.5118162028816179E-3</c:v>
                </c:pt>
                <c:pt idx="42">
                  <c:v>-1.7962904192925001E-2</c:v>
                </c:pt>
                <c:pt idx="43">
                  <c:v>0</c:v>
                </c:pt>
                <c:pt idx="44">
                  <c:v>-7.0232695468815387E-3</c:v>
                </c:pt>
                <c:pt idx="45">
                  <c:v>-0.1030285682434479</c:v>
                </c:pt>
                <c:pt idx="46">
                  <c:v>0</c:v>
                </c:pt>
                <c:pt idx="47">
                  <c:v>-3.3900230347807897E-2</c:v>
                </c:pt>
                <c:pt idx="48">
                  <c:v>-3.59382071603506E-3</c:v>
                </c:pt>
                <c:pt idx="49">
                  <c:v>0</c:v>
                </c:pt>
                <c:pt idx="50">
                  <c:v>2.7860697832845688E-2</c:v>
                </c:pt>
                <c:pt idx="51">
                  <c:v>7.4742073951272553E-2</c:v>
                </c:pt>
                <c:pt idx="52">
                  <c:v>0</c:v>
                </c:pt>
                <c:pt idx="53">
                  <c:v>2.990122496639705E-2</c:v>
                </c:pt>
                <c:pt idx="54">
                  <c:v>-6.1521331520102292E-4</c:v>
                </c:pt>
                <c:pt idx="55">
                  <c:v>0</c:v>
                </c:pt>
                <c:pt idx="56">
                  <c:v>-3.8512335735235687E-2</c:v>
                </c:pt>
                <c:pt idx="57">
                  <c:v>-4.7288654458571423E-2</c:v>
                </c:pt>
                <c:pt idx="58">
                  <c:v>0</c:v>
                </c:pt>
                <c:pt idx="59">
                  <c:v>-5.6594681013643006E-3</c:v>
                </c:pt>
                <c:pt idx="60">
                  <c:v>4.9355455097213419E-3</c:v>
                </c:pt>
                <c:pt idx="61">
                  <c:v>0</c:v>
                </c:pt>
                <c:pt idx="62">
                  <c:v>-3.5987676439395759E-2</c:v>
                </c:pt>
                <c:pt idx="63">
                  <c:v>-1.4148326232981911E-2</c:v>
                </c:pt>
                <c:pt idx="64">
                  <c:v>0</c:v>
                </c:pt>
                <c:pt idx="65">
                  <c:v>1.0319569853973171E-2</c:v>
                </c:pt>
                <c:pt idx="66">
                  <c:v>1.3804338517809619E-2</c:v>
                </c:pt>
                <c:pt idx="67">
                  <c:v>0</c:v>
                </c:pt>
                <c:pt idx="68">
                  <c:v>-0.1209546227774624</c:v>
                </c:pt>
                <c:pt idx="69">
                  <c:v>-4.196794107017212E-2</c:v>
                </c:pt>
                <c:pt idx="70">
                  <c:v>0</c:v>
                </c:pt>
                <c:pt idx="71">
                  <c:v>5.2465017835323681E-2</c:v>
                </c:pt>
                <c:pt idx="72">
                  <c:v>-7.3400123520638627E-2</c:v>
                </c:pt>
                <c:pt idx="73">
                  <c:v>0</c:v>
                </c:pt>
                <c:pt idx="74">
                  <c:v>-5.9996311845339947E-2</c:v>
                </c:pt>
                <c:pt idx="75">
                  <c:v>-8.6876435149854339E-2</c:v>
                </c:pt>
                <c:pt idx="76">
                  <c:v>-0.1257016113808738</c:v>
                </c:pt>
                <c:pt idx="77">
                  <c:v>0</c:v>
                </c:pt>
                <c:pt idx="78">
                  <c:v>2.0305608640347059E-2</c:v>
                </c:pt>
                <c:pt idx="79">
                  <c:v>9.0247024559652958E-2</c:v>
                </c:pt>
                <c:pt idx="80">
                  <c:v>0</c:v>
                </c:pt>
                <c:pt idx="81">
                  <c:v>2.766913477860606E-2</c:v>
                </c:pt>
                <c:pt idx="82">
                  <c:v>1.9023515891040069E-2</c:v>
                </c:pt>
                <c:pt idx="83">
                  <c:v>0</c:v>
                </c:pt>
                <c:pt idx="84">
                  <c:v>-5.3491833453884537E-2</c:v>
                </c:pt>
                <c:pt idx="85">
                  <c:v>0</c:v>
                </c:pt>
                <c:pt idx="86">
                  <c:v>3.7575848002722713E-2</c:v>
                </c:pt>
                <c:pt idx="87">
                  <c:v>-0.35116882166042512</c:v>
                </c:pt>
                <c:pt idx="88">
                  <c:v>0.13909109401259459</c:v>
                </c:pt>
                <c:pt idx="89">
                  <c:v>0</c:v>
                </c:pt>
                <c:pt idx="90">
                  <c:v>6.200134468031019E-2</c:v>
                </c:pt>
                <c:pt idx="91">
                  <c:v>-8.7726959848029983E-3</c:v>
                </c:pt>
                <c:pt idx="92">
                  <c:v>0</c:v>
                </c:pt>
                <c:pt idx="93">
                  <c:v>7.1013007664165823E-2</c:v>
                </c:pt>
                <c:pt idx="94">
                  <c:v>-0.13985764699707839</c:v>
                </c:pt>
                <c:pt idx="95">
                  <c:v>0</c:v>
                </c:pt>
                <c:pt idx="96">
                  <c:v>9.2668547731165118E-2</c:v>
                </c:pt>
                <c:pt idx="97">
                  <c:v>-5.5049525945013167E-2</c:v>
                </c:pt>
                <c:pt idx="98">
                  <c:v>0</c:v>
                </c:pt>
                <c:pt idx="99">
                  <c:v>1.641489990639863E-2</c:v>
                </c:pt>
                <c:pt idx="100">
                  <c:v>9.8654634878419065E-2</c:v>
                </c:pt>
                <c:pt idx="101">
                  <c:v>0</c:v>
                </c:pt>
                <c:pt idx="102">
                  <c:v>7.4015552614244223E-2</c:v>
                </c:pt>
                <c:pt idx="103">
                  <c:v>0</c:v>
                </c:pt>
                <c:pt idx="104">
                  <c:v>5.0397923322762078E-2</c:v>
                </c:pt>
                <c:pt idx="105">
                  <c:v>0.28781723365301742</c:v>
                </c:pt>
                <c:pt idx="106">
                  <c:v>0</c:v>
                </c:pt>
                <c:pt idx="107">
                  <c:v>-0.14273597615212111</c:v>
                </c:pt>
                <c:pt idx="108">
                  <c:v>6.1206590317885411E-3</c:v>
                </c:pt>
                <c:pt idx="109">
                  <c:v>0</c:v>
                </c:pt>
                <c:pt idx="110">
                  <c:v>4.1325713999613191E-3</c:v>
                </c:pt>
                <c:pt idx="111">
                  <c:v>0.1715418791641701</c:v>
                </c:pt>
                <c:pt idx="112">
                  <c:v>0</c:v>
                </c:pt>
                <c:pt idx="113">
                  <c:v>-3.6609519090008411E-2</c:v>
                </c:pt>
                <c:pt idx="114">
                  <c:v>-0.1006856466759021</c:v>
                </c:pt>
                <c:pt idx="115">
                  <c:v>0</c:v>
                </c:pt>
                <c:pt idx="116">
                  <c:v>-6.3295492706345699E-2</c:v>
                </c:pt>
                <c:pt idx="117">
                  <c:v>5.6332211662798663E-2</c:v>
                </c:pt>
                <c:pt idx="118">
                  <c:v>-3.5508327403450821E-2</c:v>
                </c:pt>
                <c:pt idx="119">
                  <c:v>0</c:v>
                </c:pt>
                <c:pt idx="120">
                  <c:v>-0.22581053708541929</c:v>
                </c:pt>
                <c:pt idx="121">
                  <c:v>0</c:v>
                </c:pt>
                <c:pt idx="122">
                  <c:v>-4.2555221162971342E-2</c:v>
                </c:pt>
                <c:pt idx="123">
                  <c:v>-3.3590200339578928E-2</c:v>
                </c:pt>
                <c:pt idx="124">
                  <c:v>0</c:v>
                </c:pt>
                <c:pt idx="125">
                  <c:v>2.7020182016518589E-2</c:v>
                </c:pt>
                <c:pt idx="126">
                  <c:v>4.5746757685231017E-2</c:v>
                </c:pt>
                <c:pt idx="127">
                  <c:v>0</c:v>
                </c:pt>
                <c:pt idx="128">
                  <c:v>-8.2474082548390407E-2</c:v>
                </c:pt>
                <c:pt idx="129">
                  <c:v>0.1277550557553126</c:v>
                </c:pt>
                <c:pt idx="130">
                  <c:v>0</c:v>
                </c:pt>
                <c:pt idx="131">
                  <c:v>-8.7010365873919721E-2</c:v>
                </c:pt>
                <c:pt idx="132">
                  <c:v>-6.6706791880131483E-2</c:v>
                </c:pt>
                <c:pt idx="133">
                  <c:v>-1.6556245884084629E-2</c:v>
                </c:pt>
                <c:pt idx="134">
                  <c:v>0</c:v>
                </c:pt>
                <c:pt idx="135">
                  <c:v>-2.016048968591819E-2</c:v>
                </c:pt>
                <c:pt idx="136">
                  <c:v>0</c:v>
                </c:pt>
                <c:pt idx="137">
                  <c:v>0.1019277391000265</c:v>
                </c:pt>
                <c:pt idx="138">
                  <c:v>-3.1836582394008432E-2</c:v>
                </c:pt>
                <c:pt idx="139">
                  <c:v>0</c:v>
                </c:pt>
                <c:pt idx="140">
                  <c:v>3.9177818368890498E-2</c:v>
                </c:pt>
                <c:pt idx="141">
                  <c:v>4.4270471262643663E-2</c:v>
                </c:pt>
                <c:pt idx="142">
                  <c:v>0</c:v>
                </c:pt>
                <c:pt idx="143">
                  <c:v>-2.331188858247946E-2</c:v>
                </c:pt>
                <c:pt idx="144">
                  <c:v>0</c:v>
                </c:pt>
                <c:pt idx="145">
                  <c:v>-6.4887207373220748E-2</c:v>
                </c:pt>
                <c:pt idx="146">
                  <c:v>-7.2972718648710577E-2</c:v>
                </c:pt>
                <c:pt idx="147">
                  <c:v>0</c:v>
                </c:pt>
                <c:pt idx="148">
                  <c:v>3.5296818143864553E-2</c:v>
                </c:pt>
                <c:pt idx="149">
                  <c:v>0.1153250618500246</c:v>
                </c:pt>
                <c:pt idx="150">
                  <c:v>0</c:v>
                </c:pt>
                <c:pt idx="151">
                  <c:v>-7.2109981991943295E-2</c:v>
                </c:pt>
                <c:pt idx="152">
                  <c:v>7.7484746337993085E-2</c:v>
                </c:pt>
                <c:pt idx="153">
                  <c:v>0</c:v>
                </c:pt>
                <c:pt idx="154">
                  <c:v>8.5015473009061759E-2</c:v>
                </c:pt>
                <c:pt idx="155">
                  <c:v>4.7744150883171937E-2</c:v>
                </c:pt>
                <c:pt idx="156">
                  <c:v>0</c:v>
                </c:pt>
                <c:pt idx="157">
                  <c:v>5.0133266757381298E-3</c:v>
                </c:pt>
                <c:pt idx="158">
                  <c:v>2.2886425476663769E-2</c:v>
                </c:pt>
                <c:pt idx="159">
                  <c:v>0</c:v>
                </c:pt>
                <c:pt idx="160">
                  <c:v>-1.3061024170564241E-2</c:v>
                </c:pt>
                <c:pt idx="161">
                  <c:v>-0.10790393866119841</c:v>
                </c:pt>
                <c:pt idx="162">
                  <c:v>0</c:v>
                </c:pt>
                <c:pt idx="163">
                  <c:v>-2.2638272728540871E-2</c:v>
                </c:pt>
                <c:pt idx="164">
                  <c:v>-1.544324206466473E-3</c:v>
                </c:pt>
                <c:pt idx="165">
                  <c:v>7.7356216883233561E-2</c:v>
                </c:pt>
                <c:pt idx="166">
                  <c:v>0</c:v>
                </c:pt>
                <c:pt idx="167">
                  <c:v>1.257698518470558E-2</c:v>
                </c:pt>
                <c:pt idx="168">
                  <c:v>0</c:v>
                </c:pt>
                <c:pt idx="169">
                  <c:v>4.1517096968048811E-2</c:v>
                </c:pt>
                <c:pt idx="170">
                  <c:v>-4.2591742138239908E-2</c:v>
                </c:pt>
                <c:pt idx="171">
                  <c:v>0</c:v>
                </c:pt>
                <c:pt idx="172">
                  <c:v>-0.2061149474498738</c:v>
                </c:pt>
                <c:pt idx="173">
                  <c:v>-5.8934997450369203E-2</c:v>
                </c:pt>
                <c:pt idx="174">
                  <c:v>0</c:v>
                </c:pt>
                <c:pt idx="175">
                  <c:v>-7.5808888704647553E-2</c:v>
                </c:pt>
                <c:pt idx="176">
                  <c:v>1.0172637228643739E-2</c:v>
                </c:pt>
                <c:pt idx="177">
                  <c:v>-4.108812845845547E-2</c:v>
                </c:pt>
                <c:pt idx="178">
                  <c:v>0</c:v>
                </c:pt>
                <c:pt idx="179">
                  <c:v>4.6221461184653791E-2</c:v>
                </c:pt>
                <c:pt idx="180">
                  <c:v>-0.19583090263273031</c:v>
                </c:pt>
                <c:pt idx="181">
                  <c:v>0</c:v>
                </c:pt>
                <c:pt idx="182">
                  <c:v>0.33803197674925989</c:v>
                </c:pt>
                <c:pt idx="183">
                  <c:v>0</c:v>
                </c:pt>
                <c:pt idx="184">
                  <c:v>1.8952618849004919E-2</c:v>
                </c:pt>
                <c:pt idx="185">
                  <c:v>0.1132472525972401</c:v>
                </c:pt>
                <c:pt idx="186">
                  <c:v>0</c:v>
                </c:pt>
                <c:pt idx="187">
                  <c:v>-2.8215670859765469E-2</c:v>
                </c:pt>
                <c:pt idx="188">
                  <c:v>-7.4864455168799943E-2</c:v>
                </c:pt>
                <c:pt idx="189">
                  <c:v>0.30918000343954749</c:v>
                </c:pt>
                <c:pt idx="190">
                  <c:v>0</c:v>
                </c:pt>
                <c:pt idx="191">
                  <c:v>0.13035006589899709</c:v>
                </c:pt>
                <c:pt idx="192">
                  <c:v>0</c:v>
                </c:pt>
                <c:pt idx="193">
                  <c:v>-0.17116523338768749</c:v>
                </c:pt>
                <c:pt idx="194">
                  <c:v>-6.5172635137810783E-2</c:v>
                </c:pt>
                <c:pt idx="195">
                  <c:v>0</c:v>
                </c:pt>
                <c:pt idx="196">
                  <c:v>3.4313841076661807E-2</c:v>
                </c:pt>
                <c:pt idx="197">
                  <c:v>-7.2584625336496567E-2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1E-4A87-BD4F-57038E87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002160"/>
        <c:axId val="834985520"/>
      </c:lineChart>
      <c:catAx>
        <c:axId val="8350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4985520"/>
        <c:crosses val="autoZero"/>
        <c:auto val="1"/>
        <c:lblAlgn val="ctr"/>
        <c:lblOffset val="100"/>
        <c:noMultiLvlLbl val="0"/>
      </c:catAx>
      <c:valAx>
        <c:axId val="8349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50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165</xdr:row>
      <xdr:rowOff>38100</xdr:rowOff>
    </xdr:from>
    <xdr:to>
      <xdr:col>22</xdr:col>
      <xdr:colOff>91440</xdr:colOff>
      <xdr:row>199</xdr:row>
      <xdr:rowOff>99060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A740A1F-DA19-4214-B522-40F10CB8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128</xdr:row>
      <xdr:rowOff>15240</xdr:rowOff>
    </xdr:from>
    <xdr:to>
      <xdr:col>13</xdr:col>
      <xdr:colOff>0</xdr:colOff>
      <xdr:row>156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5B818-2D57-4F54-BE60-BD5D63F68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AF37-FE32-46BE-9920-562ADC68B47F}">
  <dimension ref="A2:S200"/>
  <sheetViews>
    <sheetView tabSelected="1" topLeftCell="A2" workbookViewId="0">
      <selection activeCell="D3" sqref="D3"/>
    </sheetView>
  </sheetViews>
  <sheetFormatPr defaultRowHeight="14.4" x14ac:dyDescent="0.3"/>
  <sheetData>
    <row r="2" spans="1:19" x14ac:dyDescent="0.3">
      <c r="A2" s="1" t="s">
        <v>0</v>
      </c>
      <c r="B2" s="1" t="s">
        <v>199</v>
      </c>
      <c r="C2" s="1" t="s">
        <v>200</v>
      </c>
      <c r="D2" s="1" t="s">
        <v>201</v>
      </c>
      <c r="E2" s="1" t="s">
        <v>202</v>
      </c>
      <c r="F2" s="1" t="s">
        <v>203</v>
      </c>
      <c r="G2" s="1" t="s">
        <v>204</v>
      </c>
      <c r="H2" s="1" t="s">
        <v>205</v>
      </c>
      <c r="I2" s="1" t="s">
        <v>207</v>
      </c>
      <c r="J2" s="1" t="s">
        <v>206</v>
      </c>
    </row>
    <row r="3" spans="1:19" x14ac:dyDescent="0.3">
      <c r="A3" t="s">
        <v>1</v>
      </c>
      <c r="B3">
        <v>-6.6691572748828424E-3</v>
      </c>
      <c r="C3">
        <v>9.7370988055312368E-3</v>
      </c>
      <c r="D3">
        <v>-5.7486522040549898E-3</v>
      </c>
      <c r="E3">
        <v>1.471092879140232E-2</v>
      </c>
      <c r="F3">
        <v>-5.2801200938693343E-3</v>
      </c>
      <c r="G3">
        <v>3.8408847530142787E-2</v>
      </c>
      <c r="H3">
        <v>4.4796767671286382E-2</v>
      </c>
      <c r="I3">
        <v>4.767366800112461E-2</v>
      </c>
      <c r="J3">
        <v>3.1886127120536747E-2</v>
      </c>
      <c r="L3">
        <f>CORREL(B3:B200,C3:C200)</f>
        <v>0.58340140106221605</v>
      </c>
      <c r="M3">
        <f t="shared" ref="M3:S3" si="0">CORREL(C3:C200,D3:D200)</f>
        <v>0.86498422649539919</v>
      </c>
      <c r="N3">
        <f t="shared" si="0"/>
        <v>-0.78643261050835067</v>
      </c>
      <c r="O3">
        <f t="shared" si="0"/>
        <v>-0.85921201410639703</v>
      </c>
      <c r="P3">
        <f t="shared" si="0"/>
        <v>-0.54469758027942905</v>
      </c>
      <c r="Q3">
        <f t="shared" si="0"/>
        <v>0.72114285531760047</v>
      </c>
      <c r="R3">
        <f t="shared" si="0"/>
        <v>0.8248143958204891</v>
      </c>
      <c r="S3">
        <f t="shared" si="0"/>
        <v>0.92098068838313174</v>
      </c>
    </row>
    <row r="4" spans="1:19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>CORREL($B$3:$B$200,C3:C200)</f>
        <v>0.58340140106221605</v>
      </c>
      <c r="M4">
        <f t="shared" ref="M4:S4" si="1">CORREL($B$3:$B$200,D3:D200)</f>
        <v>0.82719527909382762</v>
      </c>
      <c r="N4">
        <f t="shared" si="1"/>
        <v>-0.7031590797451982</v>
      </c>
      <c r="O4">
        <f t="shared" si="1"/>
        <v>0.87010910889449933</v>
      </c>
      <c r="P4">
        <f t="shared" si="1"/>
        <v>-0.54164223156772251</v>
      </c>
      <c r="Q4">
        <f t="shared" si="1"/>
        <v>0.18843672625810734</v>
      </c>
      <c r="R4">
        <f t="shared" si="1"/>
        <v>-0.33637560123454058</v>
      </c>
      <c r="S4">
        <f t="shared" si="1"/>
        <v>-0.6428195497786463</v>
      </c>
    </row>
    <row r="5" spans="1:19" x14ac:dyDescent="0.3">
      <c r="A5" t="s">
        <v>3</v>
      </c>
      <c r="B5">
        <v>1.5367158771307789E-3</v>
      </c>
      <c r="C5">
        <v>5.3532231038258909E-2</v>
      </c>
      <c r="D5">
        <v>1.1728634403786469E-2</v>
      </c>
      <c r="E5">
        <v>8.3268093931199733E-3</v>
      </c>
      <c r="F5">
        <v>4.2744487704160896E-3</v>
      </c>
      <c r="G5">
        <v>4.4305669559347428E-2</v>
      </c>
      <c r="H5">
        <v>7.81967624064413E-2</v>
      </c>
      <c r="I5">
        <v>7.0008750400172806E-2</v>
      </c>
      <c r="J5">
        <v>3.3660703288853767E-2</v>
      </c>
      <c r="M5">
        <f>CORREL($C$3:$C$200,D3:D200)</f>
        <v>0.86498422649539919</v>
      </c>
      <c r="N5">
        <f>CORREL($C$3:$C$200,E3:E200)</f>
        <v>-0.38769919432307615</v>
      </c>
      <c r="O5">
        <f>CORREL($C$3:$C$200,F3:F200)</f>
        <v>0.77989457728278511</v>
      </c>
      <c r="P5">
        <f>CORREL($C$3:$C$200,G3:G200)</f>
        <v>9.4226438468714036E-2</v>
      </c>
      <c r="Q5">
        <f>CORREL($C$3:$C$200,H3:H200)</f>
        <v>0.5400180196623533</v>
      </c>
      <c r="R5">
        <f>CORREL($C$3:$C$200,I3:I200)</f>
        <v>0.37936360993271795</v>
      </c>
      <c r="S5">
        <f>CORREL($C$3:$C$200,J3:J200)</f>
        <v>-4.9430293833974889E-3</v>
      </c>
    </row>
    <row r="6" spans="1:19" x14ac:dyDescent="0.3">
      <c r="A6" t="s">
        <v>4</v>
      </c>
      <c r="B6">
        <v>0.110517011928935</v>
      </c>
      <c r="C6">
        <v>0.26148110945567288</v>
      </c>
      <c r="D6">
        <v>0.17172366323336349</v>
      </c>
      <c r="E6">
        <v>-0.1531629179173164</v>
      </c>
      <c r="F6">
        <v>0.1106504290721662</v>
      </c>
      <c r="G6">
        <v>-0.2260965543711109</v>
      </c>
      <c r="H6">
        <v>-6.4026973234847656E-2</v>
      </c>
      <c r="I6">
        <v>-0.17260719076459519</v>
      </c>
      <c r="J6">
        <v>-0.21208841161819991</v>
      </c>
    </row>
    <row r="7" spans="1:19" x14ac:dyDescent="0.3">
      <c r="A7" t="s">
        <v>5</v>
      </c>
      <c r="B7">
        <v>7.7209340155674766E-3</v>
      </c>
      <c r="C7">
        <v>-2.4146928462984659E-2</v>
      </c>
      <c r="D7">
        <v>-3.318580297959207E-3</v>
      </c>
      <c r="E7">
        <v>-3.3623445238986668E-3</v>
      </c>
      <c r="F7">
        <v>-2.7483765974467431E-4</v>
      </c>
      <c r="G7">
        <v>-2.427084137171976E-2</v>
      </c>
      <c r="H7">
        <v>-1.32992631866391E-2</v>
      </c>
      <c r="I7">
        <v>-3.6349938799077053E-2</v>
      </c>
      <c r="J7">
        <v>-2.1144080722294241E-2</v>
      </c>
    </row>
    <row r="8" spans="1:19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9" x14ac:dyDescent="0.3">
      <c r="A9" t="s">
        <v>7</v>
      </c>
      <c r="B9">
        <v>3.3770896951764531E-3</v>
      </c>
      <c r="C9">
        <v>-9.0052110531309432E-2</v>
      </c>
      <c r="D9">
        <v>-2.6820054470850441E-2</v>
      </c>
      <c r="E9">
        <v>5.2285905010774304E-3</v>
      </c>
      <c r="F9">
        <v>-1.270919711184656E-2</v>
      </c>
      <c r="G9">
        <v>-4.0698665332451082E-2</v>
      </c>
      <c r="H9">
        <v>-4.7805006305774778E-2</v>
      </c>
      <c r="I9">
        <v>-7.7564977101529764E-2</v>
      </c>
      <c r="J9">
        <v>-3.2110377174283389E-2</v>
      </c>
    </row>
    <row r="10" spans="1:19" x14ac:dyDescent="0.3">
      <c r="A10" t="s">
        <v>8</v>
      </c>
      <c r="B10">
        <v>1.4124103708326001E-3</v>
      </c>
      <c r="C10">
        <v>-1.7301490551052161E-2</v>
      </c>
      <c r="D10">
        <v>-6.8817986907736542E-3</v>
      </c>
      <c r="E10">
        <v>5.2792255536128138E-3</v>
      </c>
      <c r="F10">
        <v>-3.784818229385636E-3</v>
      </c>
      <c r="G10">
        <v>5.6338845991023757E-5</v>
      </c>
      <c r="H10">
        <v>8.0560432140658698E-3</v>
      </c>
      <c r="I10">
        <v>-5.5945125516870392E-3</v>
      </c>
      <c r="J10">
        <v>-2.6902450302040179E-4</v>
      </c>
    </row>
    <row r="11" spans="1:1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9" x14ac:dyDescent="0.3">
      <c r="A12" t="s">
        <v>10</v>
      </c>
      <c r="B12">
        <v>1.1720293163466729E-2</v>
      </c>
      <c r="C12">
        <v>2.489446685584237E-2</v>
      </c>
      <c r="D12">
        <v>1.8789395353104581E-2</v>
      </c>
      <c r="E12">
        <v>-1.9205516215984649E-2</v>
      </c>
      <c r="F12">
        <v>1.239215241330951E-2</v>
      </c>
      <c r="G12">
        <v>-3.1422198483679699E-2</v>
      </c>
      <c r="H12">
        <v>-1.9827511855289619E-2</v>
      </c>
      <c r="I12">
        <v>-2.784585288555402E-2</v>
      </c>
      <c r="J12">
        <v>-2.8252274232382781E-2</v>
      </c>
    </row>
    <row r="13" spans="1:19" x14ac:dyDescent="0.3">
      <c r="A13" t="s">
        <v>11</v>
      </c>
      <c r="B13">
        <v>1.572745951676946E-3</v>
      </c>
      <c r="C13">
        <v>-7.9695672321868742E-3</v>
      </c>
      <c r="D13">
        <v>3.7304688659534638E-4</v>
      </c>
      <c r="E13">
        <v>-4.7906949259978147E-3</v>
      </c>
      <c r="F13">
        <v>9.7106884899276537E-4</v>
      </c>
      <c r="G13">
        <v>-1.477208547095275E-2</v>
      </c>
      <c r="H13">
        <v>-2.0043651333631639E-2</v>
      </c>
      <c r="I13">
        <v>-1.9772807921830012E-2</v>
      </c>
      <c r="J13">
        <v>-1.192082035434712E-2</v>
      </c>
    </row>
    <row r="14" spans="1:19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9" x14ac:dyDescent="0.3">
      <c r="A15" t="s">
        <v>13</v>
      </c>
      <c r="B15">
        <v>-4.4734808831427596E-3</v>
      </c>
      <c r="C15">
        <v>-3.2429062405547583E-2</v>
      </c>
      <c r="D15">
        <v>-1.49437025017409E-2</v>
      </c>
      <c r="E15">
        <v>1.0104855623605569E-2</v>
      </c>
      <c r="F15">
        <v>-8.6346659439182679E-3</v>
      </c>
      <c r="G15">
        <v>5.11466291781638E-3</v>
      </c>
      <c r="H15">
        <v>-1.4807024988849279E-3</v>
      </c>
      <c r="I15">
        <v>-5.2607618738905121E-3</v>
      </c>
      <c r="J15">
        <v>5.5866434531523963E-3</v>
      </c>
    </row>
    <row r="16" spans="1:19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15</v>
      </c>
      <c r="B17">
        <v>-1.930470582842857E-3</v>
      </c>
      <c r="C17">
        <v>4.7793320284287956E-3</v>
      </c>
      <c r="D17">
        <v>-8.7151134881715097E-5</v>
      </c>
      <c r="E17">
        <v>1.9501438904134629E-3</v>
      </c>
      <c r="F17">
        <v>-4.5374966599064109E-4</v>
      </c>
      <c r="G17">
        <v>7.7376127102752991E-3</v>
      </c>
      <c r="H17">
        <v>6.3039726352152039E-3</v>
      </c>
      <c r="I17">
        <v>1.0393400245859439E-2</v>
      </c>
      <c r="J17">
        <v>6.5677470531111263E-3</v>
      </c>
    </row>
    <row r="18" spans="1:10" x14ac:dyDescent="0.3">
      <c r="A18" t="s">
        <v>16</v>
      </c>
      <c r="B18">
        <v>1.3513535465914299E-3</v>
      </c>
      <c r="C18">
        <v>-6.6080736929647714E-3</v>
      </c>
      <c r="D18">
        <v>1.076531344634648E-3</v>
      </c>
      <c r="E18">
        <v>-5.6239158417996631E-3</v>
      </c>
      <c r="F18">
        <v>1.391142016683994E-3</v>
      </c>
      <c r="G18">
        <v>-1.553345778301363E-2</v>
      </c>
      <c r="H18">
        <v>-2.2450966993293912E-2</v>
      </c>
      <c r="I18">
        <v>-2.0217752648407361E-2</v>
      </c>
      <c r="J18">
        <v>-1.2453192430620701E-2</v>
      </c>
    </row>
    <row r="19" spans="1:10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">
      <c r="A20" t="s">
        <v>18</v>
      </c>
      <c r="B20">
        <v>2.9787797925032362E-4</v>
      </c>
      <c r="C20">
        <v>1.213245800782337E-4</v>
      </c>
      <c r="D20">
        <v>-9.8635583838696051E-4</v>
      </c>
      <c r="E20">
        <v>2.4461683997935441E-3</v>
      </c>
      <c r="F20">
        <v>-7.8822509957107397E-4</v>
      </c>
      <c r="G20">
        <v>4.6248337289063824E-3</v>
      </c>
      <c r="H20">
        <v>9.6214073389414186E-3</v>
      </c>
      <c r="I20">
        <v>5.5373697560215313E-3</v>
      </c>
      <c r="J20">
        <v>3.520561414776103E-3</v>
      </c>
    </row>
    <row r="21" spans="1:10" x14ac:dyDescent="0.3">
      <c r="A21" t="s">
        <v>19</v>
      </c>
      <c r="B21">
        <v>3.0749228741622889E-3</v>
      </c>
      <c r="C21">
        <v>1.3624914839954341E-2</v>
      </c>
      <c r="D21">
        <v>4.8350662556038522E-3</v>
      </c>
      <c r="E21">
        <v>-3.4273241409386483E-4</v>
      </c>
      <c r="F21">
        <v>2.505351036056612E-3</v>
      </c>
      <c r="G21">
        <v>4.7263192913205012E-3</v>
      </c>
      <c r="H21">
        <v>1.7576706465352511E-2</v>
      </c>
      <c r="I21">
        <v>1.0376228825494689E-2</v>
      </c>
      <c r="J21">
        <v>2.6392361959693849E-3</v>
      </c>
    </row>
    <row r="22" spans="1:10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21</v>
      </c>
      <c r="B23">
        <v>9.121394373841292E-4</v>
      </c>
      <c r="C23">
        <v>5.8049236099511792E-2</v>
      </c>
      <c r="D23">
        <v>2.0286496803537491E-2</v>
      </c>
      <c r="E23">
        <v>-8.0913244337451062E-3</v>
      </c>
      <c r="F23">
        <v>1.0477385114385399E-2</v>
      </c>
      <c r="G23">
        <v>1.4948000827628359E-2</v>
      </c>
      <c r="H23">
        <v>2.1339849309387392E-2</v>
      </c>
      <c r="I23">
        <v>3.7103522903973903E-2</v>
      </c>
      <c r="J23">
        <v>1.096873577903348E-2</v>
      </c>
    </row>
    <row r="24" spans="1:10" x14ac:dyDescent="0.3">
      <c r="A24" t="s">
        <v>22</v>
      </c>
      <c r="B24">
        <v>8.4220925212020667E-3</v>
      </c>
      <c r="C24">
        <v>3.1493192883670737E-2</v>
      </c>
      <c r="D24">
        <v>1.6853997232282199E-2</v>
      </c>
      <c r="E24">
        <v>-1.2863636127242509E-2</v>
      </c>
      <c r="F24">
        <v>1.034071570601138E-2</v>
      </c>
      <c r="G24">
        <v>-1.326532513470929E-2</v>
      </c>
      <c r="H24">
        <v>4.6190287569723498E-4</v>
      </c>
      <c r="I24">
        <v>-4.6934045086358964E-3</v>
      </c>
      <c r="J24">
        <v>-1.314218741254186E-2</v>
      </c>
    </row>
    <row r="25" spans="1:10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">
      <c r="A26" t="s">
        <v>24</v>
      </c>
      <c r="B26">
        <v>4.4986184723922927E-2</v>
      </c>
      <c r="C26">
        <v>0.13511474782644731</v>
      </c>
      <c r="D26">
        <v>6.5687094895597001E-2</v>
      </c>
      <c r="E26">
        <v>-3.7533053590344687E-2</v>
      </c>
      <c r="F26">
        <v>4.0249287479454957E-2</v>
      </c>
      <c r="G26">
        <v>-2.6241435987770279E-2</v>
      </c>
      <c r="H26">
        <v>8.7676245984340234E-2</v>
      </c>
      <c r="I26">
        <v>1.3976072026123181E-2</v>
      </c>
      <c r="J26">
        <v>-3.5083437337688553E-2</v>
      </c>
    </row>
    <row r="27" spans="1:10" x14ac:dyDescent="0.3">
      <c r="A27" t="s">
        <v>25</v>
      </c>
      <c r="B27">
        <v>8.5052004045320199E-4</v>
      </c>
      <c r="C27">
        <v>2.7599318295266021E-2</v>
      </c>
      <c r="D27">
        <v>5.8555549878022009E-3</v>
      </c>
      <c r="E27">
        <v>4.7540702862354017E-3</v>
      </c>
      <c r="F27">
        <v>2.0520815717734999E-3</v>
      </c>
      <c r="G27">
        <v>2.3697145479882269E-2</v>
      </c>
      <c r="H27">
        <v>4.2114393612907891E-2</v>
      </c>
      <c r="I27">
        <v>3.7114129029743162E-2</v>
      </c>
      <c r="J27">
        <v>1.8005091591836251E-2</v>
      </c>
    </row>
    <row r="28" spans="1:10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">
      <c r="A29" t="s">
        <v>27</v>
      </c>
      <c r="B29">
        <v>-6.2186901325714564E-4</v>
      </c>
      <c r="C29">
        <v>-2.3748038284109711E-2</v>
      </c>
      <c r="D29">
        <v>-1.0545007858945301E-2</v>
      </c>
      <c r="E29">
        <v>8.0992315304970076E-3</v>
      </c>
      <c r="F29">
        <v>-6.0148226501425262E-3</v>
      </c>
      <c r="G29">
        <v>3.4433931198153212E-3</v>
      </c>
      <c r="H29">
        <v>7.9006391756925535E-3</v>
      </c>
      <c r="I29">
        <v>-4.0177778339247436E-3</v>
      </c>
      <c r="J29">
        <v>3.0307431844277372E-3</v>
      </c>
    </row>
    <row r="30" spans="1:10" x14ac:dyDescent="0.3">
      <c r="A30" t="s">
        <v>28</v>
      </c>
      <c r="B30">
        <v>2.6275672648593679E-4</v>
      </c>
      <c r="C30">
        <v>2.071395867234006E-2</v>
      </c>
      <c r="D30">
        <v>3.2797793099551731E-3</v>
      </c>
      <c r="E30">
        <v>5.7667229050525921E-3</v>
      </c>
      <c r="F30">
        <v>7.0422427608437556E-4</v>
      </c>
      <c r="G30">
        <v>2.2407919507423608E-2</v>
      </c>
      <c r="H30">
        <v>3.8618635974350217E-2</v>
      </c>
      <c r="I30">
        <v>3.3152021152452388E-2</v>
      </c>
      <c r="J30">
        <v>1.7209841214864428E-2</v>
      </c>
    </row>
    <row r="31" spans="1:10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">
      <c r="A32" t="s">
        <v>30</v>
      </c>
      <c r="B32">
        <v>1.139131089055962E-4</v>
      </c>
      <c r="C32">
        <v>1.4857643327071319E-3</v>
      </c>
      <c r="D32">
        <v>4.3697908871376479E-4</v>
      </c>
      <c r="E32">
        <v>3.3864802256120178E-5</v>
      </c>
      <c r="F32">
        <v>2.0035115488367509E-4</v>
      </c>
      <c r="G32">
        <v>7.849372403938385E-4</v>
      </c>
      <c r="H32">
        <v>1.631803783848234E-3</v>
      </c>
      <c r="I32">
        <v>1.4430124776290401E-3</v>
      </c>
      <c r="J32">
        <v>5.6919398810286999E-4</v>
      </c>
    </row>
    <row r="33" spans="1:10" x14ac:dyDescent="0.3">
      <c r="A33" t="s">
        <v>31</v>
      </c>
      <c r="B33">
        <v>-2.2540711876929808E-3</v>
      </c>
      <c r="C33">
        <v>-6.8649698287475719E-2</v>
      </c>
      <c r="D33">
        <v>-2.583394176414865E-2</v>
      </c>
      <c r="E33">
        <v>1.2880287779035779E-2</v>
      </c>
      <c r="F33">
        <v>-1.378240415335546E-2</v>
      </c>
      <c r="G33">
        <v>-1.0359470817744991E-2</v>
      </c>
      <c r="H33">
        <v>-1.6170265056340508E-2</v>
      </c>
      <c r="I33">
        <v>-3.5497169763585031E-2</v>
      </c>
      <c r="J33">
        <v>-6.9265922560139076E-3</v>
      </c>
    </row>
    <row r="34" spans="1:10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">
      <c r="A35" t="s">
        <v>33</v>
      </c>
      <c r="B35">
        <v>-2.8382889386143911E-3</v>
      </c>
      <c r="C35">
        <v>-5.5375769700636138E-2</v>
      </c>
      <c r="D35">
        <v>-1.524586015159447E-2</v>
      </c>
      <c r="E35">
        <v>-2.599728028106619E-3</v>
      </c>
      <c r="F35">
        <v>-6.7518907770272672E-3</v>
      </c>
      <c r="G35">
        <v>-3.303385179821558E-2</v>
      </c>
      <c r="H35">
        <v>-6.2251050697721223E-2</v>
      </c>
      <c r="I35">
        <v>-5.7784924037989759E-2</v>
      </c>
      <c r="J35">
        <v>-2.4523368525504401E-2</v>
      </c>
    </row>
    <row r="36" spans="1:10" x14ac:dyDescent="0.3">
      <c r="A36" t="s">
        <v>34</v>
      </c>
      <c r="B36">
        <v>-2.726947708888806E-2</v>
      </c>
      <c r="C36">
        <v>-0.24546820010986431</v>
      </c>
      <c r="D36">
        <v>-9.583370341349258E-2</v>
      </c>
      <c r="E36">
        <v>4.3561652824572507E-2</v>
      </c>
      <c r="F36">
        <v>-5.2591716774013461E-2</v>
      </c>
      <c r="G36">
        <v>-3.1031184935564411E-2</v>
      </c>
      <c r="H36">
        <v>-0.1138815038597206</v>
      </c>
      <c r="I36">
        <v>-0.11953844230813759</v>
      </c>
      <c r="J36">
        <v>-1.4087446881402531E-2</v>
      </c>
    </row>
    <row r="37" spans="1:10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">
      <c r="A38" t="s">
        <v>36</v>
      </c>
      <c r="B38">
        <v>5.788217857222536E-3</v>
      </c>
      <c r="C38">
        <v>0.13044108073579971</v>
      </c>
      <c r="D38">
        <v>7.4460360287364205E-2</v>
      </c>
      <c r="E38">
        <v>-7.9332144397369117E-2</v>
      </c>
      <c r="F38">
        <v>4.5689850339408422E-2</v>
      </c>
      <c r="G38">
        <v>-8.9058456264013042E-2</v>
      </c>
      <c r="H38">
        <v>-0.16307301818072961</v>
      </c>
      <c r="I38">
        <v>-5.9511099150877433E-2</v>
      </c>
      <c r="J38">
        <v>-7.1923470793448852E-2</v>
      </c>
    </row>
    <row r="39" spans="1:10" x14ac:dyDescent="0.3">
      <c r="A39" t="s">
        <v>37</v>
      </c>
      <c r="B39">
        <v>-1.9311683522859061E-2</v>
      </c>
      <c r="C39">
        <v>7.5949141043667331E-2</v>
      </c>
      <c r="D39">
        <v>1.984130980211795E-2</v>
      </c>
      <c r="E39">
        <v>-7.6009081058120596E-3</v>
      </c>
      <c r="F39">
        <v>8.3245015563733673E-3</v>
      </c>
      <c r="G39">
        <v>3.7927325369132937E-2</v>
      </c>
      <c r="H39">
        <v>-1.137960067177847E-2</v>
      </c>
      <c r="I39">
        <v>6.9174357800219022E-2</v>
      </c>
      <c r="J39">
        <v>3.505510221482426E-2</v>
      </c>
    </row>
    <row r="40" spans="1:10" x14ac:dyDescent="0.3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">
      <c r="A41" t="s">
        <v>39</v>
      </c>
      <c r="B41">
        <v>4.4528368639778536E-3</v>
      </c>
      <c r="C41">
        <v>1.378555881706461E-2</v>
      </c>
      <c r="D41">
        <v>8.3482178823978161E-3</v>
      </c>
      <c r="E41">
        <v>-7.0262269781522666E-3</v>
      </c>
      <c r="F41">
        <v>5.1319542529211712E-3</v>
      </c>
      <c r="G41">
        <v>-9.3124942367936239E-3</v>
      </c>
      <c r="H41">
        <v>-3.0192220208761118E-3</v>
      </c>
      <c r="I41">
        <v>-5.7071132503739557E-3</v>
      </c>
      <c r="J41">
        <v>-8.7075418002722105E-3</v>
      </c>
    </row>
    <row r="42" spans="1:10" x14ac:dyDescent="0.3">
      <c r="A42" t="s">
        <v>40</v>
      </c>
      <c r="B42">
        <v>5.2304586922252323E-3</v>
      </c>
      <c r="C42">
        <v>-1.533982420793667E-2</v>
      </c>
      <c r="D42">
        <v>-2.4253351379732958E-3</v>
      </c>
      <c r="E42">
        <v>-1.2114127848554361E-3</v>
      </c>
      <c r="F42">
        <v>-4.3286342763396862E-4</v>
      </c>
      <c r="G42">
        <v>-1.3828505498544171E-2</v>
      </c>
      <c r="H42">
        <v>-4.334369948178398E-3</v>
      </c>
      <c r="I42">
        <v>-2.1177206451795601E-2</v>
      </c>
      <c r="J42">
        <v>-1.230074869527948E-2</v>
      </c>
    </row>
    <row r="43" spans="1:10" x14ac:dyDescent="0.3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">
      <c r="A44" t="s">
        <v>42</v>
      </c>
      <c r="B44">
        <v>2.6253924736782161E-2</v>
      </c>
      <c r="C44">
        <v>5.8251188504160549E-2</v>
      </c>
      <c r="D44">
        <v>2.2892545677483469E-2</v>
      </c>
      <c r="E44">
        <v>4.6659784225189422E-4</v>
      </c>
      <c r="F44">
        <v>1.2956436483457011E-2</v>
      </c>
      <c r="G44">
        <v>1.6932973923057069E-2</v>
      </c>
      <c r="H44">
        <v>0.1142525066260406</v>
      </c>
      <c r="I44">
        <v>3.9867338962220507E-2</v>
      </c>
      <c r="J44">
        <v>4.4990300084294596E-3</v>
      </c>
    </row>
    <row r="45" spans="1:10" x14ac:dyDescent="0.3">
      <c r="A45" t="s">
        <v>43</v>
      </c>
      <c r="B45">
        <v>1.0155276610283559E-2</v>
      </c>
      <c r="C45">
        <v>-6.6717803036237559E-3</v>
      </c>
      <c r="D45">
        <v>1.8989278355642681E-3</v>
      </c>
      <c r="E45">
        <v>-2.416807921341922E-3</v>
      </c>
      <c r="F45">
        <v>2.118945297764397E-3</v>
      </c>
      <c r="G45">
        <v>-1.466605455007761E-2</v>
      </c>
      <c r="H45">
        <v>1.0522585654545211E-2</v>
      </c>
      <c r="I45">
        <v>-1.8829427974803119E-2</v>
      </c>
      <c r="J45">
        <v>-1.4521604927447231E-2</v>
      </c>
    </row>
    <row r="46" spans="1:10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">
      <c r="A47" t="s">
        <v>45</v>
      </c>
      <c r="B47">
        <v>7.6216477723259537E-3</v>
      </c>
      <c r="C47">
        <v>1.8257122473570229E-2</v>
      </c>
      <c r="D47">
        <v>1.5814946079390949E-2</v>
      </c>
      <c r="E47">
        <v>-1.8762279656018361E-2</v>
      </c>
      <c r="F47">
        <v>1.0451686405595651E-2</v>
      </c>
      <c r="G47">
        <v>-3.2066080214675927E-2</v>
      </c>
      <c r="H47">
        <v>-3.3834759470678252E-2</v>
      </c>
      <c r="I47">
        <v>-3.0437937538870669E-2</v>
      </c>
      <c r="J47">
        <v>-2.7384869214800319E-2</v>
      </c>
    </row>
    <row r="48" spans="1:10" x14ac:dyDescent="0.3">
      <c r="A48" t="s">
        <v>46</v>
      </c>
      <c r="B48">
        <v>-1.4195872344424871E-4</v>
      </c>
      <c r="C48">
        <v>1.6459493051595522E-2</v>
      </c>
      <c r="D48">
        <v>8.3114480405524459E-3</v>
      </c>
      <c r="E48">
        <v>-8.2081746086463628E-3</v>
      </c>
      <c r="F48">
        <v>4.9771079688761908E-3</v>
      </c>
      <c r="G48">
        <v>-7.0075550029855098E-3</v>
      </c>
      <c r="H48">
        <v>-1.6191182661298782E-2</v>
      </c>
      <c r="I48">
        <v>-2.794013555662795E-3</v>
      </c>
      <c r="J48">
        <v>-5.5483046414341328E-3</v>
      </c>
    </row>
    <row r="49" spans="1:10" x14ac:dyDescent="0.3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">
      <c r="A50" t="s">
        <v>48</v>
      </c>
      <c r="B50">
        <v>-1.6989896640495769E-4</v>
      </c>
      <c r="C50">
        <v>-7.4658564717543837E-3</v>
      </c>
      <c r="D50">
        <v>-3.0803702070138351E-3</v>
      </c>
      <c r="E50">
        <v>2.047371746039103E-3</v>
      </c>
      <c r="F50">
        <v>-1.711942924093567E-3</v>
      </c>
      <c r="G50">
        <v>8.1499744742426135E-5</v>
      </c>
      <c r="H50">
        <v>7.4964954521496109E-4</v>
      </c>
      <c r="I50">
        <v>-2.4254903334254571E-3</v>
      </c>
      <c r="J50">
        <v>1.6721567594898639E-4</v>
      </c>
    </row>
    <row r="51" spans="1:10" x14ac:dyDescent="0.3">
      <c r="A51" t="s">
        <v>49</v>
      </c>
      <c r="B51">
        <v>2.738282121749586E-3</v>
      </c>
      <c r="C51">
        <v>-2.2068907054073651E-2</v>
      </c>
      <c r="D51">
        <v>-4.4829907623221031E-3</v>
      </c>
      <c r="E51">
        <v>-2.1666838529488708E-3</v>
      </c>
      <c r="F51">
        <v>-1.51405542228277E-3</v>
      </c>
      <c r="G51">
        <v>-1.79767797230087E-2</v>
      </c>
      <c r="H51">
        <v>-1.947469427074407E-2</v>
      </c>
      <c r="I51">
        <v>-2.8199479430162711E-2</v>
      </c>
      <c r="J51">
        <v>-1.46854450890937E-2</v>
      </c>
    </row>
    <row r="52" spans="1:10" x14ac:dyDescent="0.3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3">
      <c r="A53" t="s">
        <v>51</v>
      </c>
      <c r="B53">
        <v>-4.49490291481996E-2</v>
      </c>
      <c r="C53">
        <v>-3.9301791994965377E-2</v>
      </c>
      <c r="D53">
        <v>-4.0860874904115128E-2</v>
      </c>
      <c r="E53">
        <v>4.11778345130056E-2</v>
      </c>
      <c r="F53">
        <v>-2.9117303616968699E-2</v>
      </c>
      <c r="G53">
        <v>8.5952165939347111E-2</v>
      </c>
      <c r="H53">
        <v>5.4991386514957651E-3</v>
      </c>
      <c r="I53">
        <v>8.6989566326691636E-2</v>
      </c>
      <c r="J53">
        <v>8.1080671922443032E-2</v>
      </c>
    </row>
    <row r="54" spans="1:10" x14ac:dyDescent="0.3">
      <c r="A54" t="s">
        <v>52</v>
      </c>
      <c r="B54">
        <v>-1.602212204366113E-2</v>
      </c>
      <c r="C54">
        <v>-6.3267387346633536E-2</v>
      </c>
      <c r="D54">
        <v>-2.1823803034409769E-2</v>
      </c>
      <c r="E54">
        <v>1.730812028692374E-3</v>
      </c>
      <c r="F54">
        <v>-1.229753985979006E-2</v>
      </c>
      <c r="G54">
        <v>-2.2421379842861341E-2</v>
      </c>
      <c r="H54">
        <v>-8.6086755746795793E-2</v>
      </c>
      <c r="I54">
        <v>-4.6091866920234557E-2</v>
      </c>
      <c r="J54">
        <v>-1.2324045146567431E-2</v>
      </c>
    </row>
    <row r="55" spans="1:10" x14ac:dyDescent="0.3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">
      <c r="A56" t="s">
        <v>54</v>
      </c>
      <c r="B56">
        <v>-9.0422897055573577E-5</v>
      </c>
      <c r="C56">
        <v>-6.4880849653320312E-3</v>
      </c>
      <c r="D56">
        <v>-3.3353314473767688E-3</v>
      </c>
      <c r="E56">
        <v>3.2652262070966588E-3</v>
      </c>
      <c r="F56">
        <v>-1.9972316296533281E-3</v>
      </c>
      <c r="G56">
        <v>2.9446052908786808E-3</v>
      </c>
      <c r="H56">
        <v>6.1382617531987489E-3</v>
      </c>
      <c r="I56">
        <v>1.2664373818724009E-3</v>
      </c>
      <c r="J56">
        <v>2.3659997546889139E-3</v>
      </c>
    </row>
    <row r="57" spans="1:10" x14ac:dyDescent="0.3">
      <c r="A57" t="s">
        <v>55</v>
      </c>
      <c r="B57">
        <v>-2.0155745826737309E-3</v>
      </c>
      <c r="C57">
        <v>-6.8885801187182655E-2</v>
      </c>
      <c r="D57">
        <v>-2.959180138500472E-2</v>
      </c>
      <c r="E57">
        <v>2.1161269099782661E-2</v>
      </c>
      <c r="F57">
        <v>-1.6669268418280089E-2</v>
      </c>
      <c r="G57">
        <v>5.5762910426265444E-3</v>
      </c>
      <c r="H57">
        <v>1.401302411396156E-2</v>
      </c>
      <c r="I57">
        <v>-1.6869291084561561E-2</v>
      </c>
      <c r="J57">
        <v>5.4149046629698716E-3</v>
      </c>
    </row>
    <row r="58" spans="1:10" x14ac:dyDescent="0.3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">
      <c r="A59" t="s">
        <v>57</v>
      </c>
      <c r="B59">
        <v>1.3372608216994919E-3</v>
      </c>
      <c r="C59">
        <v>1.466214443264249E-2</v>
      </c>
      <c r="D59">
        <v>4.9301006016817406E-3</v>
      </c>
      <c r="E59">
        <v>-8.8806998058232325E-4</v>
      </c>
      <c r="F59">
        <v>2.4465982378591329E-3</v>
      </c>
      <c r="G59">
        <v>5.1947330433635003E-3</v>
      </c>
      <c r="H59">
        <v>1.2220729234030911E-2</v>
      </c>
      <c r="I59">
        <v>1.129284856943219E-2</v>
      </c>
      <c r="J59">
        <v>3.5687823728604829E-3</v>
      </c>
    </row>
    <row r="60" spans="1:10" x14ac:dyDescent="0.3">
      <c r="A60" t="s">
        <v>58</v>
      </c>
      <c r="B60">
        <v>-1.000318148342448E-3</v>
      </c>
      <c r="C60">
        <v>-2.212867339254819E-2</v>
      </c>
      <c r="D60">
        <v>-6.7197142959572742E-3</v>
      </c>
      <c r="E60">
        <v>4.3084824404818358E-4</v>
      </c>
      <c r="F60">
        <v>-3.1885721751159519E-3</v>
      </c>
      <c r="G60">
        <v>-1.0422216514918059E-2</v>
      </c>
      <c r="H60">
        <v>-1.9263753856241059E-2</v>
      </c>
      <c r="I60">
        <v>-1.9805208566147581E-2</v>
      </c>
      <c r="J60">
        <v>-7.6731653146968511E-3</v>
      </c>
    </row>
    <row r="61" spans="1:10" x14ac:dyDescent="0.3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">
      <c r="A62" t="s">
        <v>60</v>
      </c>
      <c r="B62">
        <v>6.2864604468845342E-4</v>
      </c>
      <c r="C62">
        <v>2.393186870775774E-2</v>
      </c>
      <c r="D62">
        <v>9.4658382130286909E-3</v>
      </c>
      <c r="E62">
        <v>-5.607898348195502E-3</v>
      </c>
      <c r="F62">
        <v>5.1681528048037944E-3</v>
      </c>
      <c r="G62">
        <v>1.5449025378873229E-3</v>
      </c>
      <c r="H62">
        <v>1.236218807629474E-3</v>
      </c>
      <c r="I62">
        <v>9.9121017242074019E-3</v>
      </c>
      <c r="J62">
        <v>8.4768836060637807E-4</v>
      </c>
    </row>
    <row r="63" spans="1:10" x14ac:dyDescent="0.3">
      <c r="A63" t="s">
        <v>61</v>
      </c>
      <c r="B63">
        <v>-8.9323661960053185E-4</v>
      </c>
      <c r="C63">
        <v>-1.8285604437541712E-2</v>
      </c>
      <c r="D63">
        <v>-4.575790868910962E-3</v>
      </c>
      <c r="E63">
        <v>-1.8373610468966281E-3</v>
      </c>
      <c r="F63">
        <v>-1.8791345783485741E-3</v>
      </c>
      <c r="G63">
        <v>-1.2865860655805901E-2</v>
      </c>
      <c r="H63">
        <v>-2.397355000811412E-2</v>
      </c>
      <c r="I63">
        <v>-2.135797440964872E-2</v>
      </c>
      <c r="J63">
        <v>-9.633118665835735E-3</v>
      </c>
    </row>
    <row r="64" spans="1:10" x14ac:dyDescent="0.3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">
      <c r="A65" t="s">
        <v>63</v>
      </c>
      <c r="B65">
        <v>3.5174242570065398E-4</v>
      </c>
      <c r="C65">
        <v>8.3849280142183433E-3</v>
      </c>
      <c r="D65">
        <v>1.941709322430832E-3</v>
      </c>
      <c r="E65">
        <v>1.145834898114936E-3</v>
      </c>
      <c r="F65">
        <v>7.46028813477228E-4</v>
      </c>
      <c r="G65">
        <v>6.5465233118996661E-3</v>
      </c>
      <c r="H65">
        <v>1.194646136604597E-2</v>
      </c>
      <c r="I65">
        <v>1.052834986017199E-2</v>
      </c>
      <c r="J65">
        <v>4.9348464166238497E-3</v>
      </c>
    </row>
    <row r="66" spans="1:10" x14ac:dyDescent="0.3">
      <c r="A66" t="s">
        <v>64</v>
      </c>
      <c r="B66">
        <v>-1.471031120262424E-3</v>
      </c>
      <c r="C66">
        <v>1.4099716458811581E-2</v>
      </c>
      <c r="D66">
        <v>1.823210524042202E-3</v>
      </c>
      <c r="E66">
        <v>3.8091956934897769E-3</v>
      </c>
      <c r="F66">
        <v>1.8485429490237401E-4</v>
      </c>
      <c r="G66">
        <v>1.612071518394851E-2</v>
      </c>
      <c r="H66">
        <v>2.1856953031906979E-2</v>
      </c>
      <c r="I66">
        <v>2.339458118669497E-2</v>
      </c>
      <c r="J66">
        <v>1.2892985533357691E-2</v>
      </c>
    </row>
    <row r="67" spans="1:10" x14ac:dyDescent="0.3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">
      <c r="A68" t="s">
        <v>66</v>
      </c>
      <c r="B68">
        <v>2.9510861442875319E-3</v>
      </c>
      <c r="C68">
        <v>-2.8697905977842459E-2</v>
      </c>
      <c r="D68">
        <v>-7.1419703528147454E-3</v>
      </c>
      <c r="E68">
        <v>-3.0853150342095078E-4</v>
      </c>
      <c r="F68">
        <v>-2.9699085320001751E-3</v>
      </c>
      <c r="G68">
        <v>-1.8040056016938082E-2</v>
      </c>
      <c r="H68">
        <v>-1.7775403792384781E-2</v>
      </c>
      <c r="I68">
        <v>-3.0504310116394422E-2</v>
      </c>
      <c r="J68">
        <v>-1.475893511521705E-2</v>
      </c>
    </row>
    <row r="69" spans="1:10" x14ac:dyDescent="0.3">
      <c r="A69" t="s">
        <v>67</v>
      </c>
      <c r="B69">
        <v>3.8230042893068958E-3</v>
      </c>
      <c r="C69">
        <v>7.4495039724443539E-3</v>
      </c>
      <c r="D69">
        <v>6.6803082822256311E-3</v>
      </c>
      <c r="E69">
        <v>-7.7779247973118236E-3</v>
      </c>
      <c r="F69">
        <v>4.4683453640354141E-3</v>
      </c>
      <c r="G69">
        <v>-1.3699508712184481E-2</v>
      </c>
      <c r="H69">
        <v>-1.249614514566613E-2</v>
      </c>
      <c r="I69">
        <v>-1.31828697504581E-2</v>
      </c>
      <c r="J69">
        <v>-1.189007433295706E-2</v>
      </c>
    </row>
    <row r="70" spans="1:10" x14ac:dyDescent="0.3">
      <c r="A70" t="s">
        <v>68</v>
      </c>
      <c r="B70">
        <v>8.0728365024549309E-4</v>
      </c>
      <c r="C70">
        <v>5.1246886189774223E-2</v>
      </c>
      <c r="D70">
        <v>2.230764198167513E-2</v>
      </c>
      <c r="E70">
        <v>-1.6855352479220261E-2</v>
      </c>
      <c r="F70">
        <v>1.2668573356567139E-2</v>
      </c>
      <c r="G70">
        <v>-5.7672404808391123E-3</v>
      </c>
      <c r="H70">
        <v>-1.6093353100824711E-2</v>
      </c>
      <c r="I70">
        <v>1.045290567210507E-2</v>
      </c>
      <c r="J70">
        <v>-5.1067815836142189E-3</v>
      </c>
    </row>
    <row r="71" spans="1:10" x14ac:dyDescent="0.3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">
      <c r="A72" t="s">
        <v>70</v>
      </c>
      <c r="B72">
        <v>-1.1577481573212911E-3</v>
      </c>
      <c r="C72">
        <v>-3.2276067803599442E-2</v>
      </c>
      <c r="D72">
        <v>-1.042741424267348E-2</v>
      </c>
      <c r="E72">
        <v>2.2127047176567741E-3</v>
      </c>
      <c r="F72">
        <v>-5.1541793838542028E-3</v>
      </c>
      <c r="G72">
        <v>-1.2347502579080301E-2</v>
      </c>
      <c r="H72">
        <v>-2.1673041983288191E-2</v>
      </c>
      <c r="I72">
        <v>-2.5448850835755401E-2</v>
      </c>
      <c r="J72">
        <v>-9.0464436817920199E-3</v>
      </c>
    </row>
    <row r="73" spans="1:10" x14ac:dyDescent="0.3">
      <c r="A73" t="s">
        <v>71</v>
      </c>
      <c r="B73">
        <v>-4.5504634515324558E-4</v>
      </c>
      <c r="C73">
        <v>-3.2852451775089941E-2</v>
      </c>
      <c r="D73">
        <v>-1.00237953172171E-2</v>
      </c>
      <c r="E73">
        <v>1.4344323178941091E-3</v>
      </c>
      <c r="F73">
        <v>-4.8270701058013149E-3</v>
      </c>
      <c r="G73">
        <v>-1.473447189504455E-2</v>
      </c>
      <c r="H73">
        <v>-2.325862497059435E-2</v>
      </c>
      <c r="I73">
        <v>-2.825938698416491E-2</v>
      </c>
      <c r="J73">
        <v>-1.109294430096325E-2</v>
      </c>
    </row>
    <row r="74" spans="1:10" x14ac:dyDescent="0.3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">
      <c r="A75" t="s">
        <v>73</v>
      </c>
      <c r="B75">
        <v>6.8993911716475531E-4</v>
      </c>
      <c r="C75">
        <v>1.3316386512437261E-2</v>
      </c>
      <c r="D75">
        <v>3.4474750933527849E-3</v>
      </c>
      <c r="E75">
        <v>1.110261501358329E-3</v>
      </c>
      <c r="F75">
        <v>1.4558649077007109E-3</v>
      </c>
      <c r="G75">
        <v>8.8938780815287551E-3</v>
      </c>
      <c r="H75">
        <v>1.673435967261554E-2</v>
      </c>
      <c r="I75">
        <v>1.500475355244945E-2</v>
      </c>
      <c r="J75">
        <v>6.633576190531996E-3</v>
      </c>
    </row>
    <row r="76" spans="1:10" x14ac:dyDescent="0.3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">
      <c r="A77" t="s">
        <v>75</v>
      </c>
      <c r="B77">
        <v>1.0114753776514641E-3</v>
      </c>
      <c r="C77">
        <v>3.2384001815623308E-2</v>
      </c>
      <c r="D77">
        <v>1.303051651384656E-2</v>
      </c>
      <c r="E77">
        <v>-7.9685076417366652E-3</v>
      </c>
      <c r="F77">
        <v>7.1554432087857639E-3</v>
      </c>
      <c r="G77">
        <v>1.216852441152469E-3</v>
      </c>
      <c r="H77">
        <v>6.9219117081023617E-4</v>
      </c>
      <c r="I77">
        <v>1.243377280984229E-2</v>
      </c>
      <c r="J77">
        <v>4.2380090641473282E-4</v>
      </c>
    </row>
    <row r="78" spans="1:10" x14ac:dyDescent="0.3">
      <c r="A78" t="s">
        <v>76</v>
      </c>
      <c r="B78">
        <v>8.244343456318701E-3</v>
      </c>
      <c r="C78">
        <v>2.065857303323078E-3</v>
      </c>
      <c r="D78">
        <v>9.1908132170692974E-3</v>
      </c>
      <c r="E78">
        <v>-1.3974454530508299E-2</v>
      </c>
      <c r="F78">
        <v>6.8554950343413237E-3</v>
      </c>
      <c r="G78">
        <v>-3.1640162462030073E-2</v>
      </c>
      <c r="H78">
        <v>-2.8511162871693259E-2</v>
      </c>
      <c r="I78">
        <v>-3.5577731055537597E-2</v>
      </c>
      <c r="J78">
        <v>-2.7176159593630868E-2</v>
      </c>
    </row>
    <row r="79" spans="1:10" x14ac:dyDescent="0.3">
      <c r="A79" t="s">
        <v>77</v>
      </c>
      <c r="B79">
        <v>1.4768948754643829E-3</v>
      </c>
      <c r="C79">
        <v>1.477448851200378E-2</v>
      </c>
      <c r="D79">
        <v>9.5223451473698574E-3</v>
      </c>
      <c r="E79">
        <v>-1.088430094730177E-2</v>
      </c>
      <c r="F79">
        <v>6.0099373975124213E-3</v>
      </c>
      <c r="G79">
        <v>-1.434040912029882E-2</v>
      </c>
      <c r="H79">
        <v>-2.3304050624158069E-2</v>
      </c>
      <c r="I79">
        <v>-1.164646443338853E-2</v>
      </c>
      <c r="J79">
        <v>-1.171186632831735E-2</v>
      </c>
    </row>
    <row r="80" spans="1:10" x14ac:dyDescent="0.3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">
      <c r="A81" t="s">
        <v>79</v>
      </c>
      <c r="B81">
        <v>2.473483939934296E-3</v>
      </c>
      <c r="C81">
        <v>-2.2017699024924842E-2</v>
      </c>
      <c r="D81">
        <v>3.3817032083607439E-4</v>
      </c>
      <c r="E81">
        <v>-1.281474068735282E-2</v>
      </c>
      <c r="F81">
        <v>2.140594585021418E-3</v>
      </c>
      <c r="G81">
        <v>-3.8831302752158327E-2</v>
      </c>
      <c r="H81">
        <v>-5.8426504781436857E-2</v>
      </c>
      <c r="I81">
        <v>-5.2412417830843591E-2</v>
      </c>
      <c r="J81">
        <v>-3.0802576098219181E-2</v>
      </c>
    </row>
    <row r="82" spans="1:10" x14ac:dyDescent="0.3">
      <c r="A82" t="s">
        <v>80</v>
      </c>
      <c r="B82">
        <v>1.9062655536880751E-3</v>
      </c>
      <c r="C82">
        <v>1.8504324283051401E-2</v>
      </c>
      <c r="D82">
        <v>9.9494518905955311E-3</v>
      </c>
      <c r="E82">
        <v>-9.2606605773585329E-3</v>
      </c>
      <c r="F82">
        <v>6.0104450479298811E-3</v>
      </c>
      <c r="G82">
        <v>-9.4027578684889451E-3</v>
      </c>
      <c r="H82">
        <v>-1.3313768233254241E-2</v>
      </c>
      <c r="I82">
        <v>-4.5890678425429283E-3</v>
      </c>
      <c r="J82">
        <v>-8.0266479990332498E-3</v>
      </c>
    </row>
    <row r="83" spans="1:10" x14ac:dyDescent="0.3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">
      <c r="A84" t="s">
        <v>82</v>
      </c>
      <c r="B84">
        <v>-1.5848021494839499E-3</v>
      </c>
      <c r="C84">
        <v>-9.6047096204490111E-3</v>
      </c>
      <c r="D84">
        <v>-6.6780385601055824E-3</v>
      </c>
      <c r="E84">
        <v>7.7907752495512423E-3</v>
      </c>
      <c r="F84">
        <v>-4.2904758311365278E-3</v>
      </c>
      <c r="G84">
        <v>1.1102043636072589E-2</v>
      </c>
      <c r="H84">
        <v>1.6197752583568849E-2</v>
      </c>
      <c r="I84">
        <v>9.6321785938771019E-3</v>
      </c>
      <c r="J84">
        <v>9.1960567609088543E-3</v>
      </c>
    </row>
    <row r="85" spans="1:10" x14ac:dyDescent="0.3">
      <c r="A85" t="s">
        <v>83</v>
      </c>
      <c r="B85">
        <v>-6.9621933766539738E-3</v>
      </c>
      <c r="C85">
        <v>-5.1194323057327743E-3</v>
      </c>
      <c r="D85">
        <v>-7.2549461152232536E-3</v>
      </c>
      <c r="E85">
        <v>8.7278926445228944E-3</v>
      </c>
      <c r="F85">
        <v>-5.1724178520959037E-3</v>
      </c>
      <c r="G85">
        <v>1.869723586023643E-2</v>
      </c>
      <c r="H85">
        <v>1.0182581191100319E-2</v>
      </c>
      <c r="I85">
        <v>1.9741418156568401E-2</v>
      </c>
      <c r="J85">
        <v>1.6748705556162782E-2</v>
      </c>
    </row>
    <row r="86" spans="1:10" x14ac:dyDescent="0.3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">
      <c r="A87" t="s">
        <v>85</v>
      </c>
      <c r="B87">
        <v>-1.3486093854901701E-2</v>
      </c>
      <c r="C87">
        <v>-4.3853553440113921E-2</v>
      </c>
      <c r="D87">
        <v>-2.5526851005556132E-2</v>
      </c>
      <c r="E87">
        <v>2.1533760510389799E-2</v>
      </c>
      <c r="F87">
        <v>-1.6051590554924298E-2</v>
      </c>
      <c r="G87">
        <v>2.656733252775411E-2</v>
      </c>
      <c r="H87">
        <v>8.0734428343866432E-3</v>
      </c>
      <c r="I87">
        <v>1.6056062632543371E-2</v>
      </c>
      <c r="J87">
        <v>2.5147342632084641E-2</v>
      </c>
    </row>
    <row r="88" spans="1:10" x14ac:dyDescent="0.3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">
      <c r="A89" t="s">
        <v>87</v>
      </c>
      <c r="B89">
        <v>3.1523017097504123E-2</v>
      </c>
      <c r="C89">
        <v>6.2037763936533707E-2</v>
      </c>
      <c r="D89">
        <v>2.8596648914171269E-2</v>
      </c>
      <c r="E89">
        <v>-9.2636974995661397E-3</v>
      </c>
      <c r="F89">
        <v>1.814233717655617E-2</v>
      </c>
      <c r="G89">
        <v>-1.888267741861926E-3</v>
      </c>
      <c r="H89">
        <v>9.5952304410798439E-2</v>
      </c>
      <c r="I89">
        <v>1.7002817250898489E-2</v>
      </c>
      <c r="J89">
        <v>-1.1393831937458229E-2</v>
      </c>
    </row>
    <row r="90" spans="1:10" x14ac:dyDescent="0.3">
      <c r="A90" t="s">
        <v>88</v>
      </c>
      <c r="B90">
        <v>5.615203213268926E-2</v>
      </c>
      <c r="C90">
        <v>9.2636319011567894E-2</v>
      </c>
      <c r="D90">
        <v>6.252487346686085E-2</v>
      </c>
      <c r="E90">
        <v>-5.0492873225802773E-2</v>
      </c>
      <c r="F90">
        <v>4.1712702711095867E-2</v>
      </c>
      <c r="G90">
        <v>-8.1382793628953939E-2</v>
      </c>
      <c r="H90">
        <v>3.2946352054465423E-2</v>
      </c>
      <c r="I90">
        <v>-6.4464509340466811E-2</v>
      </c>
      <c r="J90">
        <v>-8.1270185899539618E-2</v>
      </c>
    </row>
    <row r="91" spans="1:10" x14ac:dyDescent="0.3">
      <c r="A91" t="s">
        <v>89</v>
      </c>
      <c r="B91">
        <v>-3.1490293242901132E-2</v>
      </c>
      <c r="C91">
        <v>-7.7688369294731011E-2</v>
      </c>
      <c r="D91">
        <v>-4.6949644697265369E-2</v>
      </c>
      <c r="E91">
        <v>3.8132520428298948E-2</v>
      </c>
      <c r="F91">
        <v>-3.0091487336475192E-2</v>
      </c>
      <c r="G91">
        <v>5.1284104634324507E-2</v>
      </c>
      <c r="H91">
        <v>-4.4357347876682971E-3</v>
      </c>
      <c r="I91">
        <v>3.3646511782644238E-2</v>
      </c>
      <c r="J91">
        <v>5.0158085212547193E-2</v>
      </c>
    </row>
    <row r="92" spans="1:10" x14ac:dyDescent="0.3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">
      <c r="A93" t="s">
        <v>91</v>
      </c>
      <c r="B93">
        <v>-4.5179274209849142E-3</v>
      </c>
      <c r="C93">
        <v>-2.474059359148572E-2</v>
      </c>
      <c r="D93">
        <v>-1.488179408026552E-2</v>
      </c>
      <c r="E93">
        <v>1.4600840082761451E-2</v>
      </c>
      <c r="F93">
        <v>-9.196293463285151E-3</v>
      </c>
      <c r="G93">
        <v>1.8331409875399551E-2</v>
      </c>
      <c r="H93">
        <v>2.1016702556873719E-2</v>
      </c>
      <c r="I93">
        <v>1.2535627509093039E-2</v>
      </c>
      <c r="J93">
        <v>1.5789869853345299E-2</v>
      </c>
    </row>
    <row r="94" spans="1:10" x14ac:dyDescent="0.3">
      <c r="A94" t="s">
        <v>92</v>
      </c>
      <c r="B94">
        <v>2.774554752397912E-3</v>
      </c>
      <c r="C94">
        <v>8.2578399727150711E-3</v>
      </c>
      <c r="D94">
        <v>1.1764752765953269E-2</v>
      </c>
      <c r="E94">
        <v>-1.9060480373496651E-2</v>
      </c>
      <c r="F94">
        <v>8.2995329632919203E-3</v>
      </c>
      <c r="G94">
        <v>-3.4775144463748159E-2</v>
      </c>
      <c r="H94">
        <v>-5.499169720518364E-2</v>
      </c>
      <c r="I94">
        <v>-3.7601293546035891E-2</v>
      </c>
      <c r="J94">
        <v>-2.7970117378311329E-2</v>
      </c>
    </row>
    <row r="95" spans="1:10" x14ac:dyDescent="0.3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">
      <c r="A96" t="s">
        <v>94</v>
      </c>
      <c r="B96">
        <v>7.01100480738002E-4</v>
      </c>
      <c r="C96">
        <v>-3.8222523970749531E-2</v>
      </c>
      <c r="D96">
        <v>-1.003160637957028E-2</v>
      </c>
      <c r="E96">
        <v>-1.161470981940119E-3</v>
      </c>
      <c r="F96">
        <v>-4.3729008354873094E-3</v>
      </c>
      <c r="G96">
        <v>-2.350441970052964E-2</v>
      </c>
      <c r="H96">
        <v>-3.4252620832693953E-2</v>
      </c>
      <c r="I96">
        <v>-4.0193507312335661E-2</v>
      </c>
      <c r="J96">
        <v>-1.8237063823576091E-2</v>
      </c>
    </row>
    <row r="97" spans="1:10" x14ac:dyDescent="0.3">
      <c r="A97" t="s">
        <v>95</v>
      </c>
      <c r="B97">
        <v>9.6642553919476537E-4</v>
      </c>
      <c r="C97">
        <v>4.734092120753907E-2</v>
      </c>
      <c r="D97">
        <v>1.7199563382514989E-2</v>
      </c>
      <c r="E97">
        <v>-7.9059171666431057E-3</v>
      </c>
      <c r="F97">
        <v>9.0494141107090326E-3</v>
      </c>
      <c r="G97">
        <v>9.4871210486398485E-3</v>
      </c>
      <c r="H97">
        <v>1.324169161311041E-2</v>
      </c>
      <c r="I97">
        <v>2.7110089243233021E-2</v>
      </c>
      <c r="J97">
        <v>6.7699915761663138E-3</v>
      </c>
    </row>
    <row r="98" spans="1:10" x14ac:dyDescent="0.3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">
      <c r="A99" t="s">
        <v>97</v>
      </c>
      <c r="B99">
        <v>-4.6979683368913797E-3</v>
      </c>
      <c r="C99">
        <v>-2.0578551666110841E-2</v>
      </c>
      <c r="D99">
        <v>-1.224099299545269E-2</v>
      </c>
      <c r="E99">
        <v>1.126364183024813E-2</v>
      </c>
      <c r="F99">
        <v>-7.5322215266288538E-3</v>
      </c>
      <c r="G99">
        <v>1.41404047418239E-2</v>
      </c>
      <c r="H99">
        <v>1.202390276368449E-2</v>
      </c>
      <c r="I99">
        <v>9.0277812616929645E-3</v>
      </c>
      <c r="J99">
        <v>1.2559299351726869E-2</v>
      </c>
    </row>
    <row r="100" spans="1:10" x14ac:dyDescent="0.3">
      <c r="A100" t="s">
        <v>98</v>
      </c>
      <c r="B100">
        <v>1.6238717450398461E-2</v>
      </c>
      <c r="C100">
        <v>2.7844306421753871E-2</v>
      </c>
      <c r="D100">
        <v>1.226170754438223E-2</v>
      </c>
      <c r="E100">
        <v>-1.6503452357679879E-3</v>
      </c>
      <c r="F100">
        <v>7.7120479271494792E-3</v>
      </c>
      <c r="G100">
        <v>2.8137826498226708E-3</v>
      </c>
      <c r="H100">
        <v>5.7155552890453862E-2</v>
      </c>
      <c r="I100">
        <v>1.199603163209615E-2</v>
      </c>
      <c r="J100">
        <v>-2.9499579622416778E-3</v>
      </c>
    </row>
    <row r="101" spans="1:10" x14ac:dyDescent="0.3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">
      <c r="A102" t="s">
        <v>100</v>
      </c>
      <c r="B102">
        <v>2.3777989393013962E-3</v>
      </c>
      <c r="C102">
        <v>-1.2127976770930809E-2</v>
      </c>
      <c r="D102">
        <v>-1.709609351720239E-3</v>
      </c>
      <c r="E102">
        <v>-2.2146099180369232E-3</v>
      </c>
      <c r="F102">
        <v>-2.8922789753243252E-4</v>
      </c>
      <c r="G102">
        <v>-1.2450703019642351E-2</v>
      </c>
      <c r="H102">
        <v>-1.2311692355696111E-2</v>
      </c>
      <c r="I102">
        <v>-1.8398780533644729E-2</v>
      </c>
      <c r="J102">
        <v>-1.0392970021311201E-2</v>
      </c>
    </row>
    <row r="103" spans="1:10" x14ac:dyDescent="0.3">
      <c r="A103" t="s">
        <v>101</v>
      </c>
      <c r="B103">
        <v>-2.2202849282723841E-2</v>
      </c>
      <c r="C103">
        <v>-5.2454101838831667E-2</v>
      </c>
      <c r="D103">
        <v>-2.1783342992204659E-2</v>
      </c>
      <c r="E103">
        <v>4.2620997994101666E-3</v>
      </c>
      <c r="F103">
        <v>-1.307100465907016E-2</v>
      </c>
      <c r="G103">
        <v>-7.5492746665588896E-3</v>
      </c>
      <c r="H103">
        <v>-8.2851429034677682E-2</v>
      </c>
      <c r="I103">
        <v>-2.5766252479841441E-2</v>
      </c>
      <c r="J103">
        <v>1.229265195497073E-3</v>
      </c>
    </row>
    <row r="104" spans="1:10" x14ac:dyDescent="0.3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">
      <c r="A105" t="s">
        <v>103</v>
      </c>
      <c r="B105">
        <v>-2.570123377135277E-2</v>
      </c>
      <c r="C105">
        <v>-6.3806204091004209E-2</v>
      </c>
      <c r="D105">
        <v>-3.3684500623711637E-2</v>
      </c>
      <c r="E105">
        <v>2.1166891485398409E-2</v>
      </c>
      <c r="F105">
        <v>-2.117070323513531E-2</v>
      </c>
      <c r="G105">
        <v>2.176150738425122E-2</v>
      </c>
      <c r="H105">
        <v>-3.9921582780880281E-2</v>
      </c>
      <c r="I105">
        <v>4.3319366056569896E-3</v>
      </c>
      <c r="J105">
        <v>2.5245918008548241E-2</v>
      </c>
    </row>
    <row r="106" spans="1:10" x14ac:dyDescent="0.3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 t="s">
        <v>105</v>
      </c>
      <c r="B107">
        <v>1.3350073608678979E-2</v>
      </c>
      <c r="C107">
        <v>8.5204091273937993E-2</v>
      </c>
      <c r="D107">
        <v>4.7025046462596642E-2</v>
      </c>
      <c r="E107">
        <v>-4.2785077273379643E-2</v>
      </c>
      <c r="F107">
        <v>2.870420373816188E-2</v>
      </c>
      <c r="G107">
        <v>-4.6288863760222267E-2</v>
      </c>
      <c r="H107">
        <v>-5.0644185757692639E-2</v>
      </c>
      <c r="I107">
        <v>-2.455679206118002E-2</v>
      </c>
      <c r="J107">
        <v>-4.0714084060248103E-2</v>
      </c>
    </row>
    <row r="108" spans="1:10" x14ac:dyDescent="0.3">
      <c r="A108" t="s">
        <v>106</v>
      </c>
      <c r="B108">
        <v>-0.1050541388963261</v>
      </c>
      <c r="C108">
        <v>-0.149304185164369</v>
      </c>
      <c r="D108">
        <v>-9.294258925332527E-2</v>
      </c>
      <c r="E108">
        <v>5.6141960949948333E-2</v>
      </c>
      <c r="F108">
        <v>-6.1585765203027602E-2</v>
      </c>
      <c r="G108">
        <v>8.9830848671575092E-2</v>
      </c>
      <c r="H108">
        <v>-0.17948435617680319</v>
      </c>
      <c r="I108">
        <v>5.5766441078482637E-2</v>
      </c>
      <c r="J108">
        <v>0.1035446844082089</v>
      </c>
    </row>
    <row r="109" spans="1:10" x14ac:dyDescent="0.3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 t="s">
        <v>108</v>
      </c>
      <c r="B110">
        <v>3.9097096112943187E-2</v>
      </c>
      <c r="C110">
        <v>4.532439910828736E-2</v>
      </c>
      <c r="D110">
        <v>4.1343418974849798E-2</v>
      </c>
      <c r="E110">
        <v>-4.1198936182393363E-2</v>
      </c>
      <c r="F110">
        <v>2.8576787480842039E-2</v>
      </c>
      <c r="G110">
        <v>-7.9736518254389516E-2</v>
      </c>
      <c r="H110">
        <v>-1.5015971882738951E-2</v>
      </c>
      <c r="I110">
        <v>-7.7114041955126639E-2</v>
      </c>
      <c r="J110">
        <v>-7.4467888599921164E-2</v>
      </c>
    </row>
    <row r="111" spans="1:10" x14ac:dyDescent="0.3">
      <c r="A111" t="s">
        <v>109</v>
      </c>
      <c r="B111">
        <v>1.9619927530090241E-2</v>
      </c>
      <c r="C111">
        <v>2.3545690888778299E-3</v>
      </c>
      <c r="D111">
        <v>1.556778142039812E-2</v>
      </c>
      <c r="E111">
        <v>-2.1143762937750221E-2</v>
      </c>
      <c r="F111">
        <v>1.175004159138511E-2</v>
      </c>
      <c r="G111">
        <v>-5.2844563310924297E-2</v>
      </c>
      <c r="H111">
        <v>-2.636351453275133E-2</v>
      </c>
      <c r="I111">
        <v>-5.9389576810834108E-2</v>
      </c>
      <c r="J111">
        <v>-4.7144015760605021E-2</v>
      </c>
    </row>
    <row r="112" spans="1:10" x14ac:dyDescent="0.3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3">
      <c r="A113" t="s">
        <v>111</v>
      </c>
      <c r="B113">
        <v>1.036117323238196E-2</v>
      </c>
      <c r="C113">
        <v>2.053603283532681E-2</v>
      </c>
      <c r="D113">
        <v>1.437017056747119E-2</v>
      </c>
      <c r="E113">
        <v>-1.2678047266667981E-2</v>
      </c>
      <c r="F113">
        <v>9.2121381796191129E-3</v>
      </c>
      <c r="G113">
        <v>-2.0447428943443251E-2</v>
      </c>
      <c r="H113">
        <v>-3.338777584883346E-3</v>
      </c>
      <c r="I113">
        <v>-1.6110570870975411E-2</v>
      </c>
      <c r="J113">
        <v>-1.9233200467876251E-2</v>
      </c>
    </row>
    <row r="114" spans="1:10" x14ac:dyDescent="0.3">
      <c r="A114" t="s">
        <v>112</v>
      </c>
      <c r="B114">
        <v>-3.4415322112815887E-2</v>
      </c>
      <c r="C114">
        <v>-7.5894906703051032E-2</v>
      </c>
      <c r="D114">
        <v>-2.7233986930016989E-2</v>
      </c>
      <c r="E114">
        <v>-2.6824516821846891E-3</v>
      </c>
      <c r="F114">
        <v>-1.6484244026281701E-2</v>
      </c>
      <c r="G114">
        <v>-2.82536528776536E-2</v>
      </c>
      <c r="H114">
        <v>-0.15786953862344899</v>
      </c>
      <c r="I114">
        <v>-5.561302297882547E-2</v>
      </c>
      <c r="J114">
        <v>-1.118226843146829E-2</v>
      </c>
    </row>
    <row r="115" spans="1:10" x14ac:dyDescent="0.3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3">
      <c r="A116" t="s">
        <v>114</v>
      </c>
      <c r="B116">
        <v>3.677654991217999E-3</v>
      </c>
      <c r="C116">
        <v>1.6906662456262569E-2</v>
      </c>
      <c r="D116">
        <v>7.8331901465363372E-3</v>
      </c>
      <c r="E116">
        <v>-4.552219775216605E-3</v>
      </c>
      <c r="F116">
        <v>4.5246053695073996E-3</v>
      </c>
      <c r="G116">
        <v>-2.1481696626876171E-3</v>
      </c>
      <c r="H116">
        <v>6.6208141726900272E-3</v>
      </c>
      <c r="I116">
        <v>3.4874982531483312E-3</v>
      </c>
      <c r="J116">
        <v>-2.9151385694155861E-3</v>
      </c>
    </row>
    <row r="117" spans="1:10" x14ac:dyDescent="0.3">
      <c r="A117" t="s">
        <v>115</v>
      </c>
      <c r="B117">
        <v>4.3179966183583404E-3</v>
      </c>
      <c r="C117">
        <v>5.4289713496385103E-2</v>
      </c>
      <c r="D117">
        <v>3.1466285885260251E-2</v>
      </c>
      <c r="E117">
        <v>-3.2939134327737769E-2</v>
      </c>
      <c r="F117">
        <v>1.939285280169303E-2</v>
      </c>
      <c r="G117">
        <v>-3.8081225756104758E-2</v>
      </c>
      <c r="H117">
        <v>-6.2928508964592664E-2</v>
      </c>
      <c r="I117">
        <v>-2.5859520911530619E-2</v>
      </c>
      <c r="J117">
        <v>-3.1330001858244437E-2</v>
      </c>
    </row>
    <row r="118" spans="1:10" x14ac:dyDescent="0.3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3">
      <c r="A119" t="s">
        <v>117</v>
      </c>
      <c r="B119">
        <v>-9.1667647489745031E-3</v>
      </c>
      <c r="C119">
        <v>-1.5074296150670829E-2</v>
      </c>
      <c r="D119">
        <v>-3.4985055254084928E-2</v>
      </c>
      <c r="E119">
        <v>6.2101344857994838E-2</v>
      </c>
      <c r="F119">
        <v>-2.5573069501184351E-2</v>
      </c>
      <c r="G119">
        <v>0.1196289201840619</v>
      </c>
      <c r="H119">
        <v>0.18866664072246339</v>
      </c>
      <c r="I119">
        <v>0.1340821651492396</v>
      </c>
      <c r="J119">
        <v>9.6045634165697155E-2</v>
      </c>
    </row>
    <row r="120" spans="1:10" x14ac:dyDescent="0.3">
      <c r="A120" t="s">
        <v>118</v>
      </c>
      <c r="B120">
        <v>6.2828699726514503E-2</v>
      </c>
      <c r="C120">
        <v>8.1937090667442605E-2</v>
      </c>
      <c r="D120">
        <v>5.3243252546826908E-2</v>
      </c>
      <c r="E120">
        <v>-3.3438803699567768E-2</v>
      </c>
      <c r="F120">
        <v>3.5866040862233058E-2</v>
      </c>
      <c r="G120">
        <v>-5.7203994879862573E-2</v>
      </c>
      <c r="H120">
        <v>0.10184591036830649</v>
      </c>
      <c r="I120">
        <v>-4.0289664388356163E-2</v>
      </c>
      <c r="J120">
        <v>-6.4498690469939668E-2</v>
      </c>
    </row>
    <row r="121" spans="1:10" x14ac:dyDescent="0.3">
      <c r="A121" t="s">
        <v>119</v>
      </c>
      <c r="B121">
        <v>-9.3829421414591187E-3</v>
      </c>
      <c r="C121">
        <v>6.0189330955135713E-2</v>
      </c>
      <c r="D121">
        <v>1.1664265559852839E-2</v>
      </c>
      <c r="E121">
        <v>6.2611178739910038E-3</v>
      </c>
      <c r="F121">
        <v>3.554390327508677E-3</v>
      </c>
      <c r="G121">
        <v>5.0596897835201458E-2</v>
      </c>
      <c r="H121">
        <v>4.9660486494994341E-2</v>
      </c>
      <c r="I121">
        <v>7.904197777218247E-2</v>
      </c>
      <c r="J121">
        <v>4.1917809670245117E-2</v>
      </c>
    </row>
    <row r="122" spans="1:10" x14ac:dyDescent="0.3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 t="s">
        <v>121</v>
      </c>
      <c r="B123">
        <v>-1.309213585774918E-3</v>
      </c>
      <c r="C123">
        <v>0.15302411288138479</v>
      </c>
      <c r="D123">
        <v>3.4882039697093463E-2</v>
      </c>
      <c r="E123">
        <v>1.7194331162086629E-2</v>
      </c>
      <c r="F123">
        <v>1.341704392286071E-2</v>
      </c>
      <c r="G123">
        <v>0.11771526080216101</v>
      </c>
      <c r="H123">
        <v>0.18592083226003969</v>
      </c>
      <c r="I123">
        <v>0.18872562952669189</v>
      </c>
      <c r="J123">
        <v>9.0939796893231256E-2</v>
      </c>
    </row>
    <row r="124" spans="1:10" x14ac:dyDescent="0.3">
      <c r="A124" t="s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 t="s">
        <v>123</v>
      </c>
      <c r="B125">
        <v>0.11260680373887109</v>
      </c>
      <c r="C125">
        <v>0.14742135368304829</v>
      </c>
      <c r="D125">
        <v>8.7239462310499893E-2</v>
      </c>
      <c r="E125">
        <v>-4.4290956330745923E-2</v>
      </c>
      <c r="F125">
        <v>5.9039942272226677E-2</v>
      </c>
      <c r="G125">
        <v>-7.0123839189523515E-2</v>
      </c>
      <c r="H125">
        <v>0.24018036830109371</v>
      </c>
      <c r="I125">
        <v>-3.643634991011941E-2</v>
      </c>
      <c r="J125">
        <v>-8.9832276393491353E-2</v>
      </c>
    </row>
    <row r="126" spans="1:10" x14ac:dyDescent="0.3">
      <c r="A126" t="s">
        <v>124</v>
      </c>
      <c r="B126">
        <v>8.078234359123462E-3</v>
      </c>
      <c r="C126">
        <v>-5.0717189495796851E-2</v>
      </c>
      <c r="D126">
        <v>-7.8978223044820581E-3</v>
      </c>
      <c r="E126">
        <v>-9.3870032772064241E-3</v>
      </c>
      <c r="F126">
        <v>-1.532481430099221E-3</v>
      </c>
      <c r="G126">
        <v>-5.0887365797426233E-2</v>
      </c>
      <c r="H126">
        <v>-5.6229051766120003E-2</v>
      </c>
      <c r="I126">
        <v>-7.6154210218354515E-2</v>
      </c>
      <c r="J126">
        <v>-4.1777279918920093E-2</v>
      </c>
    </row>
    <row r="127" spans="1:10" x14ac:dyDescent="0.3">
      <c r="A127" t="s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3">
      <c r="A128" t="s">
        <v>126</v>
      </c>
      <c r="B128">
        <v>-6.7383444651443E-5</v>
      </c>
      <c r="C128">
        <v>-1.647506056782741E-2</v>
      </c>
      <c r="D128">
        <v>-2.2040473169707472E-3</v>
      </c>
      <c r="E128">
        <v>-5.4117032399869924E-3</v>
      </c>
      <c r="F128">
        <v>-2.3195679448214401E-4</v>
      </c>
      <c r="G128">
        <v>-1.9476929243858319E-2</v>
      </c>
      <c r="H128">
        <v>-3.33300829157279E-2</v>
      </c>
      <c r="I128">
        <v>-2.8356847942737861E-2</v>
      </c>
      <c r="J128">
        <v>-1.503576004528198E-2</v>
      </c>
    </row>
    <row r="129" spans="1:10" x14ac:dyDescent="0.3">
      <c r="A129" t="s">
        <v>127</v>
      </c>
      <c r="B129">
        <v>-2.7606141495648438E-3</v>
      </c>
      <c r="C129">
        <v>-1.897857240992528E-2</v>
      </c>
      <c r="D129">
        <v>-1.484562309508608E-2</v>
      </c>
      <c r="E129">
        <v>1.9128363647534119E-2</v>
      </c>
      <c r="F129">
        <v>-9.6693743902019139E-3</v>
      </c>
      <c r="G129">
        <v>2.9258691356444742E-2</v>
      </c>
      <c r="H129">
        <v>4.6388992434419678E-2</v>
      </c>
      <c r="I129">
        <v>2.7347086009068551E-2</v>
      </c>
      <c r="J129">
        <v>2.3700721965005601E-2</v>
      </c>
    </row>
    <row r="130" spans="1:10" x14ac:dyDescent="0.3">
      <c r="A130" t="s">
        <v>128</v>
      </c>
      <c r="B130">
        <v>3.3879312618222942E-3</v>
      </c>
      <c r="C130">
        <v>-4.7031126229383498E-2</v>
      </c>
      <c r="D130">
        <v>-1.1272146659823269E-2</v>
      </c>
      <c r="E130">
        <v>-2.207026892736086E-3</v>
      </c>
      <c r="F130">
        <v>-4.6075118259500218E-3</v>
      </c>
      <c r="G130">
        <v>-3.21927511080876E-2</v>
      </c>
      <c r="H130">
        <v>-3.8818163535413341E-2</v>
      </c>
      <c r="I130">
        <v>-5.2918802448657251E-2</v>
      </c>
      <c r="J130">
        <v>-2.5736253902394209E-2</v>
      </c>
    </row>
    <row r="131" spans="1:10" x14ac:dyDescent="0.3">
      <c r="A131" t="s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3">
      <c r="A132" t="s">
        <v>130</v>
      </c>
      <c r="B132">
        <v>-3.3822323130910559E-3</v>
      </c>
      <c r="C132">
        <v>-2.787392898131473E-2</v>
      </c>
      <c r="D132">
        <v>-1.7124711949474972E-2</v>
      </c>
      <c r="E132">
        <v>1.8303603845963079E-2</v>
      </c>
      <c r="F132">
        <v>-1.0670811309580591E-2</v>
      </c>
      <c r="G132">
        <v>2.311418265645155E-2</v>
      </c>
      <c r="H132">
        <v>3.4494987779772071E-2</v>
      </c>
      <c r="I132">
        <v>1.724526178013995E-2</v>
      </c>
      <c r="J132">
        <v>1.9197763674123569E-2</v>
      </c>
    </row>
    <row r="133" spans="1:10" x14ac:dyDescent="0.3">
      <c r="A133" t="s">
        <v>131</v>
      </c>
      <c r="B133">
        <v>-7.4867964390570299E-4</v>
      </c>
      <c r="C133">
        <v>-3.179500464653616E-2</v>
      </c>
      <c r="D133">
        <v>-1.194153450479662E-2</v>
      </c>
      <c r="E133">
        <v>6.1130004023892152E-3</v>
      </c>
      <c r="F133">
        <v>-6.3826166667259087E-3</v>
      </c>
      <c r="G133">
        <v>-4.7477803896375913E-3</v>
      </c>
      <c r="H133">
        <v>-6.2481309186557697E-3</v>
      </c>
      <c r="I133">
        <v>-1.629710092248958E-2</v>
      </c>
      <c r="J133">
        <v>-3.246972307905464E-3</v>
      </c>
    </row>
    <row r="134" spans="1:10" x14ac:dyDescent="0.3">
      <c r="A134" t="s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 t="s">
        <v>133</v>
      </c>
      <c r="B135">
        <v>4.6648722135187961E-4</v>
      </c>
      <c r="C135">
        <v>1.779472758253408E-2</v>
      </c>
      <c r="D135">
        <v>8.2388928885223159E-3</v>
      </c>
      <c r="E135">
        <v>-6.8103898631594988E-3</v>
      </c>
      <c r="F135">
        <v>4.7664820104837699E-3</v>
      </c>
      <c r="G135">
        <v>-4.0372611260581443E-3</v>
      </c>
      <c r="H135">
        <v>-8.5880062153926625E-3</v>
      </c>
      <c r="I135">
        <v>1.3075525690612151E-3</v>
      </c>
      <c r="J135">
        <v>-3.404890157274952E-3</v>
      </c>
    </row>
    <row r="136" spans="1:10" x14ac:dyDescent="0.3">
      <c r="A136" t="s">
        <v>134</v>
      </c>
      <c r="B136">
        <v>1.578941432170428E-4</v>
      </c>
      <c r="C136">
        <v>3.9031632348983962E-3</v>
      </c>
      <c r="D136">
        <v>1.209229285587224E-3</v>
      </c>
      <c r="E136">
        <v>-1.412088128366546E-4</v>
      </c>
      <c r="F136">
        <v>5.819420979173807E-4</v>
      </c>
      <c r="G136">
        <v>1.7252483985847841E-3</v>
      </c>
      <c r="H136">
        <v>3.1184873359407111E-3</v>
      </c>
      <c r="I136">
        <v>3.3558657513257191E-3</v>
      </c>
      <c r="J136">
        <v>1.270349614081741E-3</v>
      </c>
    </row>
    <row r="137" spans="1:10" x14ac:dyDescent="0.3">
      <c r="A137" t="s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3">
      <c r="A138" t="s">
        <v>136</v>
      </c>
      <c r="B138">
        <v>1.118319565982732E-3</v>
      </c>
      <c r="C138">
        <v>1.5220155475035611E-2</v>
      </c>
      <c r="D138">
        <v>5.3069449520790034E-3</v>
      </c>
      <c r="E138">
        <v>-1.554114898806803E-3</v>
      </c>
      <c r="F138">
        <v>2.7254757696793279E-3</v>
      </c>
      <c r="G138">
        <v>4.441351360998446E-3</v>
      </c>
      <c r="H138">
        <v>9.7735251271105061E-3</v>
      </c>
      <c r="I138">
        <v>1.044640504666969E-2</v>
      </c>
      <c r="J138">
        <v>3.0177389090260049E-3</v>
      </c>
    </row>
    <row r="139" spans="1:10" x14ac:dyDescent="0.3">
      <c r="A139" t="s">
        <v>137</v>
      </c>
      <c r="B139">
        <v>1.291754121069166E-3</v>
      </c>
      <c r="C139">
        <v>-2.120699287938407E-2</v>
      </c>
      <c r="D139">
        <v>-5.8655686574137552E-3</v>
      </c>
      <c r="E139">
        <v>5.4884437825356502E-4</v>
      </c>
      <c r="F139">
        <v>-2.65540186509755E-3</v>
      </c>
      <c r="G139">
        <v>-1.1265675163203259E-2</v>
      </c>
      <c r="H139">
        <v>-1.250936781406013E-2</v>
      </c>
      <c r="I139">
        <v>-2.016342873909505E-2</v>
      </c>
      <c r="J139">
        <v>-9.0178384826443882E-3</v>
      </c>
    </row>
    <row r="140" spans="1:10" x14ac:dyDescent="0.3">
      <c r="A140" t="s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 t="s">
        <v>139</v>
      </c>
      <c r="B141">
        <v>-2.570891319774463E-3</v>
      </c>
      <c r="C141">
        <v>7.6674014511565909E-4</v>
      </c>
      <c r="D141">
        <v>-3.189956464370541E-3</v>
      </c>
      <c r="E141">
        <v>5.9528349616466613E-3</v>
      </c>
      <c r="F141">
        <v>-2.5158535873252771E-3</v>
      </c>
      <c r="G141">
        <v>1.375519239032944E-2</v>
      </c>
      <c r="H141">
        <v>1.580319456609228E-2</v>
      </c>
      <c r="I141">
        <v>1.612717732219664E-2</v>
      </c>
      <c r="J141">
        <v>1.1491552999924491E-2</v>
      </c>
    </row>
    <row r="142" spans="1:10" x14ac:dyDescent="0.3">
      <c r="A142" t="s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 t="s">
        <v>141</v>
      </c>
      <c r="B143">
        <v>-1.9815828641303059E-3</v>
      </c>
      <c r="C143">
        <v>1.2742941011833649E-2</v>
      </c>
      <c r="D143">
        <v>4.3663208742831796E-3</v>
      </c>
      <c r="E143">
        <v>-2.8790056550336389E-3</v>
      </c>
      <c r="F143">
        <v>2.2380670157925442E-3</v>
      </c>
      <c r="G143">
        <v>2.5283369315240258E-3</v>
      </c>
      <c r="H143">
        <v>-4.596178349850091E-3</v>
      </c>
      <c r="I143">
        <v>7.07336431443863E-3</v>
      </c>
      <c r="J143">
        <v>2.4847499812946389E-3</v>
      </c>
    </row>
    <row r="144" spans="1:10" x14ac:dyDescent="0.3">
      <c r="A144" t="s">
        <v>142</v>
      </c>
      <c r="B144">
        <v>1.3388261378998339E-3</v>
      </c>
      <c r="C144">
        <v>-7.721383608116794E-3</v>
      </c>
      <c r="D144">
        <v>2.0278013432869349E-4</v>
      </c>
      <c r="E144">
        <v>-4.4088647811852261E-3</v>
      </c>
      <c r="F144">
        <v>8.2214134878155201E-4</v>
      </c>
      <c r="G144">
        <v>-1.3730276240369181E-2</v>
      </c>
      <c r="H144">
        <v>-1.9031498401409379E-2</v>
      </c>
      <c r="I144">
        <v>-1.850067381734629E-2</v>
      </c>
      <c r="J144">
        <v>-1.104047535144732E-2</v>
      </c>
    </row>
    <row r="145" spans="1:10" x14ac:dyDescent="0.3">
      <c r="A145" t="s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3">
      <c r="A146" t="s">
        <v>144</v>
      </c>
      <c r="B146">
        <v>-2.5844587873620718E-3</v>
      </c>
      <c r="C146">
        <v>-1.5984352964066119E-2</v>
      </c>
      <c r="D146">
        <v>-9.3913516636204199E-3</v>
      </c>
      <c r="E146">
        <v>9.2040926218869019E-3</v>
      </c>
      <c r="F146">
        <v>-5.8106873966534472E-3</v>
      </c>
      <c r="G146">
        <v>1.1068615205779991E-2</v>
      </c>
      <c r="H146">
        <v>1.354913840623779E-2</v>
      </c>
      <c r="I146">
        <v>7.3575017476886512E-3</v>
      </c>
      <c r="J146">
        <v>9.5196002443378065E-3</v>
      </c>
    </row>
    <row r="147" spans="1:10" x14ac:dyDescent="0.3">
      <c r="A147" t="s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3">
      <c r="A148" t="s">
        <v>146</v>
      </c>
      <c r="B148">
        <v>4.3514612922229247E-3</v>
      </c>
      <c r="C148">
        <v>8.7381482867366911E-3</v>
      </c>
      <c r="D148">
        <v>9.7234952500385267E-3</v>
      </c>
      <c r="E148">
        <v>-1.330444237263864E-2</v>
      </c>
      <c r="F148">
        <v>6.6632658724717518E-3</v>
      </c>
      <c r="G148">
        <v>-2.4278103753045281E-2</v>
      </c>
      <c r="H148">
        <v>-3.0044027521224211E-2</v>
      </c>
      <c r="I148">
        <v>-2.4968303886892858E-2</v>
      </c>
      <c r="J148">
        <v>-2.0276557978255422E-2</v>
      </c>
    </row>
    <row r="149" spans="1:10" x14ac:dyDescent="0.3">
      <c r="A149" t="s">
        <v>147</v>
      </c>
      <c r="B149">
        <v>2.826379033682461E-2</v>
      </c>
      <c r="C149">
        <v>2.5220824624630239E-2</v>
      </c>
      <c r="D149">
        <v>2.054040776577078E-2</v>
      </c>
      <c r="E149">
        <v>-1.5100885576013121E-2</v>
      </c>
      <c r="F149">
        <v>1.4663161432892339E-2</v>
      </c>
      <c r="G149">
        <v>-3.2062800806033631E-2</v>
      </c>
      <c r="H149">
        <v>3.6056620561504507E-2</v>
      </c>
      <c r="I149">
        <v>-2.9641000972598169E-2</v>
      </c>
      <c r="J149">
        <v>-3.3747741826421242E-2</v>
      </c>
    </row>
    <row r="150" spans="1:10" x14ac:dyDescent="0.3">
      <c r="A150" t="s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3">
      <c r="A151" t="s">
        <v>149</v>
      </c>
      <c r="B151">
        <v>-1.26863992510136E-2</v>
      </c>
      <c r="C151">
        <v>-2.048609787297177E-2</v>
      </c>
      <c r="D151">
        <v>-1.7468248040338891E-2</v>
      </c>
      <c r="E151">
        <v>1.886479550734619E-2</v>
      </c>
      <c r="F151">
        <v>-1.19582961640722E-2</v>
      </c>
      <c r="G151">
        <v>3.3404288267488598E-2</v>
      </c>
      <c r="H151">
        <v>1.981488698796318E-2</v>
      </c>
      <c r="I151">
        <v>3.207958826240332E-2</v>
      </c>
      <c r="J151">
        <v>3.005565149364435E-2</v>
      </c>
    </row>
    <row r="152" spans="1:10" x14ac:dyDescent="0.3">
      <c r="A152" t="s">
        <v>150</v>
      </c>
      <c r="B152">
        <v>2.7063450139401242E-4</v>
      </c>
      <c r="C152">
        <v>-1.2799840509244509E-2</v>
      </c>
      <c r="D152">
        <v>-1.095860263214582E-2</v>
      </c>
      <c r="E152">
        <v>1.631085298068178E-2</v>
      </c>
      <c r="F152">
        <v>-7.2962472945977087E-3</v>
      </c>
      <c r="G152">
        <v>2.49349003750725E-2</v>
      </c>
      <c r="H152">
        <v>4.8730457223426671E-2</v>
      </c>
      <c r="I152">
        <v>2.485437744332953E-2</v>
      </c>
      <c r="J152">
        <v>1.94094390785708E-2</v>
      </c>
    </row>
    <row r="153" spans="1:10" x14ac:dyDescent="0.3">
      <c r="A153" t="s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 t="s">
        <v>152</v>
      </c>
      <c r="B154">
        <v>6.7104044405978712E-3</v>
      </c>
      <c r="C154">
        <v>3.920564166728422E-2</v>
      </c>
      <c r="D154">
        <v>2.8690877026675402E-2</v>
      </c>
      <c r="E154">
        <v>-3.4550638250059412E-2</v>
      </c>
      <c r="F154">
        <v>1.8482019254327329E-2</v>
      </c>
      <c r="G154">
        <v>-5.1151967194808481E-2</v>
      </c>
      <c r="H154">
        <v>-7.5488622762548016E-2</v>
      </c>
      <c r="I154">
        <v>-4.5738997450482502E-2</v>
      </c>
      <c r="J154">
        <v>-4.2129556178969393E-2</v>
      </c>
    </row>
    <row r="155" spans="1:10" x14ac:dyDescent="0.3">
      <c r="A155" t="s">
        <v>153</v>
      </c>
      <c r="B155">
        <v>3.6257570674158281E-2</v>
      </c>
      <c r="C155">
        <v>1.784575009061146E-2</v>
      </c>
      <c r="D155">
        <v>2.127699142967927E-2</v>
      </c>
      <c r="E155">
        <v>-1.6107545954749041E-2</v>
      </c>
      <c r="F155">
        <v>1.5752642804525541E-2</v>
      </c>
      <c r="G155">
        <v>-4.3059432070019048E-2</v>
      </c>
      <c r="H155">
        <v>4.5607124479779458E-2</v>
      </c>
      <c r="I155">
        <v>-4.4305090046466017E-2</v>
      </c>
      <c r="J155">
        <v>-4.4953859447885103E-2</v>
      </c>
    </row>
    <row r="156" spans="1:10" x14ac:dyDescent="0.3">
      <c r="A156" t="s">
        <v>154</v>
      </c>
      <c r="B156">
        <v>1.853976943766362E-3</v>
      </c>
      <c r="C156">
        <v>3.4038964886846781E-2</v>
      </c>
      <c r="D156">
        <v>1.7376517591033161E-2</v>
      </c>
      <c r="E156">
        <v>-1.5995910224923561E-2</v>
      </c>
      <c r="F156">
        <v>1.035291428467785E-2</v>
      </c>
      <c r="G156">
        <v>-1.418418393383338E-2</v>
      </c>
      <c r="H156">
        <v>-2.4773024618812159E-2</v>
      </c>
      <c r="I156">
        <v>-4.9544443147675954E-3</v>
      </c>
      <c r="J156">
        <v>-1.1835645364931299E-2</v>
      </c>
    </row>
    <row r="157" spans="1:10" x14ac:dyDescent="0.3">
      <c r="A157" t="s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3">
      <c r="A158" t="s">
        <v>156</v>
      </c>
      <c r="B158">
        <v>-1.5022108171346669E-3</v>
      </c>
      <c r="C158">
        <v>-5.8251418055085338E-2</v>
      </c>
      <c r="D158">
        <v>-2.3504411455013741E-2</v>
      </c>
      <c r="E158">
        <v>1.4680363938860821E-2</v>
      </c>
      <c r="F158">
        <v>-1.29309497415711E-2</v>
      </c>
      <c r="G158">
        <v>-1.735620786334887E-3</v>
      </c>
      <c r="H158">
        <v>7.7165770929438313E-4</v>
      </c>
      <c r="I158">
        <v>-2.1779196301810751E-2</v>
      </c>
      <c r="J158">
        <v>-5.0175426996708231E-4</v>
      </c>
    </row>
    <row r="159" spans="1:10" x14ac:dyDescent="0.3">
      <c r="A159" t="s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3">
      <c r="A160" t="s">
        <v>158</v>
      </c>
      <c r="B160">
        <v>6.645440634423127E-4</v>
      </c>
      <c r="C160">
        <v>5.1156369606265573E-2</v>
      </c>
      <c r="D160">
        <v>2.3073596995159089E-2</v>
      </c>
      <c r="E160">
        <v>-1.8582040662167822E-2</v>
      </c>
      <c r="F160">
        <v>1.3201627858350381E-2</v>
      </c>
      <c r="G160">
        <v>-9.2939337425512591E-3</v>
      </c>
      <c r="H160">
        <v>-2.2762728211099821E-2</v>
      </c>
      <c r="I160">
        <v>6.5079072322648092E-3</v>
      </c>
      <c r="J160">
        <v>-7.7672719959104471E-3</v>
      </c>
    </row>
    <row r="161" spans="1:10" x14ac:dyDescent="0.3">
      <c r="A161" t="s">
        <v>159</v>
      </c>
      <c r="B161">
        <v>1.2248102346208999E-2</v>
      </c>
      <c r="C161">
        <v>-6.9526444721677667E-3</v>
      </c>
      <c r="D161">
        <v>2.8338865995936038E-3</v>
      </c>
      <c r="E161">
        <v>-3.57030152105469E-3</v>
      </c>
      <c r="F161">
        <v>2.9613462141896661E-3</v>
      </c>
      <c r="G161">
        <v>-1.8166194053838871E-2</v>
      </c>
      <c r="H161">
        <v>1.1280286852722921E-2</v>
      </c>
      <c r="I161">
        <v>-2.3174643382888788E-2</v>
      </c>
      <c r="J161">
        <v>-1.793487661287602E-2</v>
      </c>
    </row>
    <row r="162" spans="1:10" x14ac:dyDescent="0.3">
      <c r="A162" t="s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3">
      <c r="A163" t="s">
        <v>161</v>
      </c>
      <c r="B163">
        <v>2.9593860302446939E-3</v>
      </c>
      <c r="C163">
        <v>-1.505148393869111E-2</v>
      </c>
      <c r="D163">
        <v>-1.108292587663941E-3</v>
      </c>
      <c r="E163">
        <v>-5.0972771823576081E-3</v>
      </c>
      <c r="F163">
        <v>4.563516800409184E-4</v>
      </c>
      <c r="G163">
        <v>-2.008976391935598E-2</v>
      </c>
      <c r="H163">
        <v>-2.3654783605928851E-2</v>
      </c>
      <c r="I163">
        <v>-2.826976233536433E-2</v>
      </c>
      <c r="J163">
        <v>-1.6441371432422899E-2</v>
      </c>
    </row>
    <row r="164" spans="1:10" x14ac:dyDescent="0.3">
      <c r="A164" t="s">
        <v>162</v>
      </c>
      <c r="B164">
        <v>4.5510251854183207E-3</v>
      </c>
      <c r="C164">
        <v>-3.1656516413808782E-2</v>
      </c>
      <c r="D164">
        <v>-9.6809111278228464E-3</v>
      </c>
      <c r="E164">
        <v>4.3678592024279563E-3</v>
      </c>
      <c r="F164">
        <v>-4.6506183968699454E-3</v>
      </c>
      <c r="G164">
        <v>-1.1449946416652359E-2</v>
      </c>
      <c r="H164">
        <v>4.9981873117558695E-4</v>
      </c>
      <c r="I164">
        <v>-2.3708984877512371E-2</v>
      </c>
      <c r="J164">
        <v>-1.0107678309022931E-2</v>
      </c>
    </row>
    <row r="165" spans="1:10" x14ac:dyDescent="0.3">
      <c r="A165" t="s">
        <v>163</v>
      </c>
      <c r="B165">
        <v>1.0386001943496349E-3</v>
      </c>
      <c r="C165">
        <v>-5.1317218720011914E-3</v>
      </c>
      <c r="D165">
        <v>-2.049897060514757E-3</v>
      </c>
      <c r="E165">
        <v>1.9795403631629842E-3</v>
      </c>
      <c r="F165">
        <v>-1.14712174792028E-3</v>
      </c>
      <c r="G165">
        <v>3.8566205677604919E-4</v>
      </c>
      <c r="H165">
        <v>5.3795926295091868E-3</v>
      </c>
      <c r="I165">
        <v>-1.1202000112572441E-3</v>
      </c>
      <c r="J165">
        <v>2.713795933159029E-5</v>
      </c>
    </row>
    <row r="166" spans="1:10" x14ac:dyDescent="0.3">
      <c r="A166" t="s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3">
      <c r="A167" t="s">
        <v>165</v>
      </c>
      <c r="B167">
        <v>1.851454574388115E-3</v>
      </c>
      <c r="C167">
        <v>-4.7333702739425706E-3</v>
      </c>
      <c r="D167">
        <v>-2.5464802672944421E-3</v>
      </c>
      <c r="E167">
        <v>3.6581077521730229E-3</v>
      </c>
      <c r="F167">
        <v>-1.4912432706427499E-3</v>
      </c>
      <c r="G167">
        <v>3.5338121292922101E-3</v>
      </c>
      <c r="H167">
        <v>1.376692751712397E-2</v>
      </c>
      <c r="I167">
        <v>2.5475468693277239E-3</v>
      </c>
      <c r="J167">
        <v>2.2122476432912511E-3</v>
      </c>
    </row>
    <row r="168" spans="1:10" x14ac:dyDescent="0.3">
      <c r="A168" t="s">
        <v>166</v>
      </c>
      <c r="B168">
        <v>2.0174520223073338E-3</v>
      </c>
      <c r="C168">
        <v>6.194756019396357E-3</v>
      </c>
      <c r="D168">
        <v>3.4493998286352309E-3</v>
      </c>
      <c r="E168">
        <v>-2.6135501561518558E-3</v>
      </c>
      <c r="F168">
        <v>2.137576843265503E-3</v>
      </c>
      <c r="G168">
        <v>-3.004183952012544E-3</v>
      </c>
      <c r="H168">
        <v>6.6968578407250391E-4</v>
      </c>
      <c r="I168">
        <v>-1.3564503498939479E-3</v>
      </c>
      <c r="J168">
        <v>-3.0022367313796111E-3</v>
      </c>
    </row>
    <row r="169" spans="1:10" x14ac:dyDescent="0.3">
      <c r="A169" t="s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3">
      <c r="A170" t="s">
        <v>168</v>
      </c>
      <c r="B170">
        <v>-3.12291605147927E-3</v>
      </c>
      <c r="C170">
        <v>-9.6374128135435933E-3</v>
      </c>
      <c r="D170">
        <v>-8.6846348701997284E-3</v>
      </c>
      <c r="E170">
        <v>1.124549732848302E-2</v>
      </c>
      <c r="F170">
        <v>-5.8172482499924153E-3</v>
      </c>
      <c r="G170">
        <v>1.8881644735442769E-2</v>
      </c>
      <c r="H170">
        <v>2.4864537511653378E-2</v>
      </c>
      <c r="I170">
        <v>1.8556087871811591E-2</v>
      </c>
      <c r="J170">
        <v>1.5720013691250222E-2</v>
      </c>
    </row>
    <row r="171" spans="1:10" x14ac:dyDescent="0.3">
      <c r="A171" t="s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3">
      <c r="A172" t="s">
        <v>170</v>
      </c>
      <c r="B172">
        <v>-1.116026824913509E-2</v>
      </c>
      <c r="C172">
        <v>-4.9238831431151722E-2</v>
      </c>
      <c r="D172">
        <v>-3.0314178819200521E-2</v>
      </c>
      <c r="E172">
        <v>2.9689148382685441E-2</v>
      </c>
      <c r="F172">
        <v>-1.9057802572398419E-2</v>
      </c>
      <c r="G172">
        <v>3.8573787472080852E-2</v>
      </c>
      <c r="H172">
        <v>3.8716591368973298E-2</v>
      </c>
      <c r="I172">
        <v>2.791275701454083E-2</v>
      </c>
      <c r="J172">
        <v>3.3803546224238631E-2</v>
      </c>
    </row>
    <row r="173" spans="1:10" x14ac:dyDescent="0.3">
      <c r="A173" t="s">
        <v>171</v>
      </c>
      <c r="B173">
        <v>-2.3012907957246091E-2</v>
      </c>
      <c r="C173">
        <v>0.29707117744210948</v>
      </c>
      <c r="D173">
        <v>1.3427225509974579E-2</v>
      </c>
      <c r="E173">
        <v>0.1401125572791011</v>
      </c>
      <c r="F173">
        <v>-1.549906178986085E-2</v>
      </c>
      <c r="G173">
        <v>0.45154003402998849</v>
      </c>
      <c r="H173">
        <v>0.69531374783106248</v>
      </c>
      <c r="I173">
        <v>0.62500169229449642</v>
      </c>
      <c r="J173">
        <v>0.35644381447595569</v>
      </c>
    </row>
    <row r="174" spans="1:10" x14ac:dyDescent="0.3">
      <c r="A174" t="s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3">
      <c r="A175" t="s">
        <v>173</v>
      </c>
      <c r="B175">
        <v>3.9809574337774769E-3</v>
      </c>
      <c r="C175">
        <v>-4.6097431058215739E-2</v>
      </c>
      <c r="D175">
        <v>-1.3047078977218169E-2</v>
      </c>
      <c r="E175">
        <v>2.8014378496909751E-3</v>
      </c>
      <c r="F175">
        <v>-6.0802404932759711E-3</v>
      </c>
      <c r="G175">
        <v>-2.207209147547071E-2</v>
      </c>
      <c r="H175">
        <v>-1.8666363014439791E-2</v>
      </c>
      <c r="I175">
        <v>-4.084939522859548E-2</v>
      </c>
      <c r="J175">
        <v>-1.8208461562039001E-2</v>
      </c>
    </row>
    <row r="176" spans="1:10" x14ac:dyDescent="0.3">
      <c r="A176" t="s">
        <v>174</v>
      </c>
      <c r="B176">
        <v>-4.406135645625058E-3</v>
      </c>
      <c r="C176">
        <v>-5.0530621116595398E-2</v>
      </c>
      <c r="D176">
        <v>-2.5824716580444312E-2</v>
      </c>
      <c r="E176">
        <v>2.2804999038442339E-2</v>
      </c>
      <c r="F176">
        <v>-1.537552713277344E-2</v>
      </c>
      <c r="G176">
        <v>2.0303797850363951E-2</v>
      </c>
      <c r="H176">
        <v>2.9367247045024251E-2</v>
      </c>
      <c r="I176">
        <v>6.2963623049216346E-3</v>
      </c>
      <c r="J176">
        <v>1.748553153341777E-2</v>
      </c>
    </row>
    <row r="177" spans="1:10" x14ac:dyDescent="0.3">
      <c r="A177" t="s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3">
      <c r="A178" t="s">
        <v>176</v>
      </c>
      <c r="B178">
        <v>1.231773819131309E-3</v>
      </c>
      <c r="C178">
        <v>2.9885833199877591E-2</v>
      </c>
      <c r="D178">
        <v>1.2690851566930389E-2</v>
      </c>
      <c r="E178">
        <v>-8.6472230307171952E-3</v>
      </c>
      <c r="F178">
        <v>7.1203560038581616E-3</v>
      </c>
      <c r="G178">
        <v>-1.5929739603718191E-3</v>
      </c>
      <c r="H178">
        <v>-3.2876052782044832E-3</v>
      </c>
      <c r="I178">
        <v>8.3047665096349747E-3</v>
      </c>
      <c r="J178">
        <v>-1.8180202045906201E-3</v>
      </c>
    </row>
    <row r="179" spans="1:10" x14ac:dyDescent="0.3">
      <c r="A179" t="s">
        <v>177</v>
      </c>
      <c r="B179">
        <v>-6.5966923032082063E-3</v>
      </c>
      <c r="C179">
        <v>1.4661204977197169E-2</v>
      </c>
      <c r="D179">
        <v>-2.158690711361612E-3</v>
      </c>
      <c r="E179">
        <v>9.9830685877990485E-3</v>
      </c>
      <c r="F179">
        <v>-2.9915087002442692E-3</v>
      </c>
      <c r="G179">
        <v>3.1657032048482241E-2</v>
      </c>
      <c r="H179">
        <v>3.2031795036366863E-2</v>
      </c>
      <c r="I179">
        <v>4.1558475382486783E-2</v>
      </c>
      <c r="J179">
        <v>2.658702534046755E-2</v>
      </c>
    </row>
    <row r="180" spans="1:10" x14ac:dyDescent="0.3">
      <c r="A180" t="s">
        <v>178</v>
      </c>
      <c r="B180">
        <v>2.572399534707704E-2</v>
      </c>
      <c r="C180">
        <v>1.338633191081335E-2</v>
      </c>
      <c r="D180">
        <v>2.1688642365429388E-3</v>
      </c>
      <c r="E180">
        <v>1.609224830916894E-2</v>
      </c>
      <c r="F180">
        <v>1.779796239382082E-3</v>
      </c>
      <c r="G180">
        <v>2.4903020542591858E-2</v>
      </c>
      <c r="H180">
        <v>0.13235408975389801</v>
      </c>
      <c r="I180">
        <v>3.2130427659066603E-2</v>
      </c>
      <c r="J180">
        <v>1.135831079224882E-2</v>
      </c>
    </row>
    <row r="181" spans="1:10" x14ac:dyDescent="0.3">
      <c r="A181" t="s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3">
      <c r="A182" t="s">
        <v>180</v>
      </c>
      <c r="B182">
        <v>-2.6037964062035159E-3</v>
      </c>
      <c r="C182">
        <v>3.3564554680730073E-2</v>
      </c>
      <c r="D182">
        <v>1.4046758598698521E-2</v>
      </c>
      <c r="E182">
        <v>-1.1208020190823681E-2</v>
      </c>
      <c r="F182">
        <v>7.6459047716236368E-3</v>
      </c>
      <c r="G182">
        <v>-2.5251427619404051E-3</v>
      </c>
      <c r="H182">
        <v>-1.8897230880633591E-2</v>
      </c>
      <c r="I182">
        <v>8.6525199949102523E-3</v>
      </c>
      <c r="J182">
        <v>-1.404757193481514E-3</v>
      </c>
    </row>
    <row r="183" spans="1:10" x14ac:dyDescent="0.3">
      <c r="A183" t="s">
        <v>181</v>
      </c>
      <c r="B183">
        <v>3.8322865152249232E-2</v>
      </c>
      <c r="C183">
        <v>9.5596769319959182E-2</v>
      </c>
      <c r="D183">
        <v>6.250114743591105E-2</v>
      </c>
      <c r="E183">
        <v>-5.7061441271422639E-2</v>
      </c>
      <c r="F183">
        <v>4.0443025168981753E-2</v>
      </c>
      <c r="G183">
        <v>-8.3083736616845427E-2</v>
      </c>
      <c r="H183">
        <v>-3.2204666964571041E-2</v>
      </c>
      <c r="I183">
        <v>-6.426904371915565E-2</v>
      </c>
      <c r="J183">
        <v>-7.719663273842807E-2</v>
      </c>
    </row>
    <row r="184" spans="1:10" x14ac:dyDescent="0.3">
      <c r="A184" t="s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3">
      <c r="A185" t="s">
        <v>183</v>
      </c>
      <c r="B185">
        <v>-1.5824317527245588E-2</v>
      </c>
      <c r="C185">
        <v>-2.783115115028538E-2</v>
      </c>
      <c r="D185">
        <v>-2.4528624602676071E-2</v>
      </c>
      <c r="E185">
        <v>2.7415855001943708E-2</v>
      </c>
      <c r="F185">
        <v>-1.650702860979953E-2</v>
      </c>
      <c r="G185">
        <v>4.8529146113668133E-2</v>
      </c>
      <c r="H185">
        <v>3.701063021983212E-2</v>
      </c>
      <c r="I185">
        <v>4.6543719475300928E-2</v>
      </c>
      <c r="J185">
        <v>4.294263220641064E-2</v>
      </c>
    </row>
    <row r="186" spans="1:10" x14ac:dyDescent="0.3">
      <c r="A186" t="s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3">
      <c r="A187" t="s">
        <v>185</v>
      </c>
      <c r="B187">
        <v>9.0166924529978508E-3</v>
      </c>
      <c r="C187">
        <v>-2.1395391018811698E-2</v>
      </c>
      <c r="D187">
        <v>5.2268529973692934E-4</v>
      </c>
      <c r="E187">
        <v>-9.3254824436637615E-3</v>
      </c>
      <c r="F187">
        <v>2.4300489296580638E-3</v>
      </c>
      <c r="G187">
        <v>-3.5341309684069358E-2</v>
      </c>
      <c r="H187">
        <v>-2.9320756398492541E-2</v>
      </c>
      <c r="I187">
        <v>-4.8239047109357898E-2</v>
      </c>
      <c r="J187">
        <v>-3.0169807962607511E-2</v>
      </c>
    </row>
    <row r="188" spans="1:10" x14ac:dyDescent="0.3">
      <c r="A188" t="s">
        <v>186</v>
      </c>
      <c r="B188">
        <v>-1.0740209143865821E-2</v>
      </c>
      <c r="C188">
        <v>-2.9935094425599201E-2</v>
      </c>
      <c r="D188">
        <v>-2.0148783706550051E-2</v>
      </c>
      <c r="E188">
        <v>1.9610298143029101E-2</v>
      </c>
      <c r="F188">
        <v>-1.2971936315829101E-2</v>
      </c>
      <c r="G188">
        <v>2.890594555276442E-2</v>
      </c>
      <c r="H188">
        <v>1.9492251789727671E-2</v>
      </c>
      <c r="I188">
        <v>2.3223222199087842E-2</v>
      </c>
      <c r="J188">
        <v>2.6023280093141709E-2</v>
      </c>
    </row>
    <row r="189" spans="1:10" x14ac:dyDescent="0.3">
      <c r="A189" t="s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3">
      <c r="A190" t="s">
        <v>188</v>
      </c>
      <c r="B190">
        <v>-1.274573219382851E-2</v>
      </c>
      <c r="C190">
        <v>-3.0474828666452139E-2</v>
      </c>
      <c r="D190">
        <v>-2.1111749375094579E-2</v>
      </c>
      <c r="E190">
        <v>2.0343869124036022E-2</v>
      </c>
      <c r="F190">
        <v>-1.373482552075699E-2</v>
      </c>
      <c r="G190">
        <v>3.1191945168829002E-2</v>
      </c>
      <c r="H190">
        <v>1.6766678555278799E-2</v>
      </c>
      <c r="I190">
        <v>2.575495247442609E-2</v>
      </c>
      <c r="J190">
        <v>2.843076077327451E-2</v>
      </c>
    </row>
    <row r="191" spans="1:10" x14ac:dyDescent="0.3">
      <c r="A191" t="s">
        <v>189</v>
      </c>
      <c r="B191">
        <v>-1.4404995767550589E-2</v>
      </c>
      <c r="C191">
        <v>-5.1115656203480651E-2</v>
      </c>
      <c r="D191">
        <v>-3.283094319917898E-2</v>
      </c>
      <c r="E191">
        <v>3.2070944997650438E-2</v>
      </c>
      <c r="F191">
        <v>-2.0793602780529951E-2</v>
      </c>
      <c r="G191">
        <v>4.4375287058537743E-2</v>
      </c>
      <c r="H191">
        <v>3.7843561888121553E-2</v>
      </c>
      <c r="I191">
        <v>3.3716667953673368E-2</v>
      </c>
      <c r="J191">
        <v>3.9325172806623447E-2</v>
      </c>
    </row>
    <row r="192" spans="1:10" x14ac:dyDescent="0.3">
      <c r="A192" t="s">
        <v>190</v>
      </c>
      <c r="B192">
        <v>7.3976876934981244E-3</v>
      </c>
      <c r="C192">
        <v>-5.0894955039187664E-3</v>
      </c>
      <c r="D192">
        <v>1.0554399685102821E-2</v>
      </c>
      <c r="E192">
        <v>-2.1923137260254869E-2</v>
      </c>
      <c r="F192">
        <v>8.5423510335883943E-3</v>
      </c>
      <c r="G192">
        <v>-5.0581597302595351E-2</v>
      </c>
      <c r="H192">
        <v>-6.5129153830330785E-2</v>
      </c>
      <c r="I192">
        <v>-6.0206439779591017E-2</v>
      </c>
      <c r="J192">
        <v>-4.1604318518951827E-2</v>
      </c>
    </row>
    <row r="193" spans="1:10" x14ac:dyDescent="0.3">
      <c r="A193" t="s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3">
      <c r="A194" t="s">
        <v>192</v>
      </c>
      <c r="B194">
        <v>2.3046498835545739E-3</v>
      </c>
      <c r="C194">
        <v>-1.6901830253160069E-2</v>
      </c>
      <c r="D194">
        <v>2.0186973885019549E-3</v>
      </c>
      <c r="E194">
        <v>-1.352226881734944E-2</v>
      </c>
      <c r="F194">
        <v>3.0378767665413722E-3</v>
      </c>
      <c r="G194">
        <v>-3.7182353027385491E-2</v>
      </c>
      <c r="H194">
        <v>-5.7105488046721928E-2</v>
      </c>
      <c r="I194">
        <v>-4.8971749621762463E-2</v>
      </c>
      <c r="J194">
        <v>-2.9539858298634061E-2</v>
      </c>
    </row>
    <row r="195" spans="1:10" x14ac:dyDescent="0.3">
      <c r="A195" t="s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3">
      <c r="A196" t="s">
        <v>194</v>
      </c>
      <c r="B196">
        <v>-7.7206314641369246E-3</v>
      </c>
      <c r="C196">
        <v>-5.0811813379156037E-2</v>
      </c>
      <c r="D196">
        <v>-1.9347757267614611E-2</v>
      </c>
      <c r="E196">
        <v>6.4978959737661017E-3</v>
      </c>
      <c r="F196">
        <v>-1.0410642187000361E-2</v>
      </c>
      <c r="G196">
        <v>-9.8765746923904652E-3</v>
      </c>
      <c r="H196">
        <v>-3.7653847835436127E-2</v>
      </c>
      <c r="I196">
        <v>-2.9193197969917119E-2</v>
      </c>
      <c r="J196">
        <v>-4.9558671044229374E-3</v>
      </c>
    </row>
    <row r="197" spans="1:10" x14ac:dyDescent="0.3">
      <c r="A197" t="s">
        <v>195</v>
      </c>
      <c r="B197">
        <v>9.5307558950446757E-3</v>
      </c>
      <c r="C197">
        <v>1.162977282304172E-2</v>
      </c>
      <c r="D197">
        <v>1.2470627440941229E-2</v>
      </c>
      <c r="E197">
        <v>-1.4116983402903439E-2</v>
      </c>
      <c r="F197">
        <v>8.3187769509752846E-3</v>
      </c>
      <c r="G197">
        <v>-2.8076809106399921E-2</v>
      </c>
      <c r="H197">
        <v>-1.8029439569753301E-2</v>
      </c>
      <c r="I197">
        <v>-2.742290032841993E-2</v>
      </c>
      <c r="J197">
        <v>-2.4782151915112891E-2</v>
      </c>
    </row>
    <row r="198" spans="1:10" x14ac:dyDescent="0.3">
      <c r="A198" t="s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3">
      <c r="A199" t="s">
        <v>197</v>
      </c>
      <c r="B199">
        <v>3.694405810203616E-3</v>
      </c>
      <c r="C199">
        <v>6.7145381997412894E-3</v>
      </c>
      <c r="D199">
        <v>1.095088184313576E-2</v>
      </c>
      <c r="E199">
        <v>-1.7670424063487941E-2</v>
      </c>
      <c r="F199">
        <v>7.8017355292171681E-3</v>
      </c>
      <c r="G199">
        <v>-3.3488631318831223E-2</v>
      </c>
      <c r="H199">
        <v>-4.9034210835611873E-2</v>
      </c>
      <c r="I199">
        <v>-3.6519537301459959E-2</v>
      </c>
      <c r="J199">
        <v>-2.723716613356577E-2</v>
      </c>
    </row>
    <row r="200" spans="1:10" x14ac:dyDescent="0.3">
      <c r="A200" t="s">
        <v>198</v>
      </c>
      <c r="B200">
        <v>1.0992463991308449E-2</v>
      </c>
      <c r="C200">
        <v>-4.9786340035326573E-2</v>
      </c>
      <c r="D200">
        <v>5.3828630333394778E-3</v>
      </c>
      <c r="E200">
        <v>-3.6023307105726529E-2</v>
      </c>
      <c r="F200">
        <v>8.4628304488651822E-3</v>
      </c>
      <c r="G200">
        <v>-0.1048676825609863</v>
      </c>
      <c r="H200">
        <v>-0.144289027169132</v>
      </c>
      <c r="I200">
        <v>-0.13830842626532211</v>
      </c>
      <c r="J200">
        <v>-8.4651799073440379E-2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44DD-FA07-4A7D-B375-71F2FB7C4014}">
  <dimension ref="A1:J199"/>
  <sheetViews>
    <sheetView topLeftCell="A178" workbookViewId="0">
      <selection activeCell="J205" sqref="J205"/>
    </sheetView>
  </sheetViews>
  <sheetFormatPr defaultRowHeight="14.4" x14ac:dyDescent="0.3"/>
  <sheetData>
    <row r="1" spans="1:10" x14ac:dyDescent="0.3">
      <c r="A1" s="1" t="s">
        <v>0</v>
      </c>
      <c r="B1" s="1" t="s">
        <v>199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207</v>
      </c>
      <c r="J1" s="1" t="s">
        <v>206</v>
      </c>
    </row>
    <row r="2" spans="1:10" x14ac:dyDescent="0.3">
      <c r="A2" t="s">
        <v>1</v>
      </c>
      <c r="B2">
        <v>7.8353662676425975E-2</v>
      </c>
      <c r="C2">
        <v>7.503930380719695E-2</v>
      </c>
      <c r="D2">
        <v>7.844941317841371E-2</v>
      </c>
      <c r="E2">
        <v>7.2902222701543534E-2</v>
      </c>
      <c r="F2">
        <v>7.9601810261961503E-2</v>
      </c>
      <c r="G2">
        <v>7.6586549118019404E-2</v>
      </c>
      <c r="H2">
        <v>7.8948662732024083E-2</v>
      </c>
      <c r="I2">
        <v>8.1121434014912661E-2</v>
      </c>
      <c r="J2">
        <v>7.972644684034845E-2</v>
      </c>
    </row>
    <row r="3" spans="1:10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3</v>
      </c>
      <c r="B4">
        <v>-3.320710260697371E-2</v>
      </c>
      <c r="C4">
        <v>-3.3992228266420912E-2</v>
      </c>
      <c r="D4">
        <v>-3.2071165337820742E-2</v>
      </c>
      <c r="E4">
        <v>-3.4712466308119042E-2</v>
      </c>
      <c r="F4">
        <v>-3.2003450309103593E-2</v>
      </c>
      <c r="G4">
        <v>-3.3692118058296389E-2</v>
      </c>
      <c r="H4">
        <v>-3.2419835857836761E-2</v>
      </c>
      <c r="I4">
        <v>-3.1418926969478927E-2</v>
      </c>
      <c r="J4">
        <v>-3.1504746987520073E-2</v>
      </c>
    </row>
    <row r="5" spans="1:10" x14ac:dyDescent="0.3">
      <c r="A5" t="s">
        <v>4</v>
      </c>
      <c r="B5">
        <v>5.8261657799947844E-3</v>
      </c>
      <c r="C5">
        <v>3.9553878757457714E-3</v>
      </c>
      <c r="D5">
        <v>5.9060487130471991E-3</v>
      </c>
      <c r="E5">
        <v>2.709767774821922E-3</v>
      </c>
      <c r="F5">
        <v>6.5485229335347549E-3</v>
      </c>
      <c r="G5">
        <v>4.8067614031809302E-3</v>
      </c>
      <c r="H5">
        <v>6.1870012000156682E-3</v>
      </c>
      <c r="I5">
        <v>7.5026866948420768E-3</v>
      </c>
      <c r="J5">
        <v>6.7787015358234306E-3</v>
      </c>
    </row>
    <row r="6" spans="1:10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">
      <c r="A7" t="s">
        <v>6</v>
      </c>
      <c r="B7">
        <v>-9.1212398489384297E-2</v>
      </c>
      <c r="C7">
        <v>-8.7482009640142813E-2</v>
      </c>
      <c r="D7">
        <v>-9.1420595706839483E-2</v>
      </c>
      <c r="E7">
        <v>-8.4960969334467132E-2</v>
      </c>
      <c r="F7">
        <v>-9.2668140244298453E-2</v>
      </c>
      <c r="G7">
        <v>-8.9204172360088096E-2</v>
      </c>
      <c r="H7">
        <v>-9.1946898383946193E-2</v>
      </c>
      <c r="I7">
        <v>-9.4396828094341842E-2</v>
      </c>
      <c r="J7">
        <v>-9.2922443841702104E-2</v>
      </c>
    </row>
    <row r="8" spans="1:10" x14ac:dyDescent="0.3">
      <c r="A8" t="s">
        <v>7</v>
      </c>
      <c r="B8">
        <v>4.8836609033754506E-3</v>
      </c>
      <c r="C8">
        <v>4.7329059958889884E-3</v>
      </c>
      <c r="D8">
        <v>4.1586809505192463E-3</v>
      </c>
      <c r="E8">
        <v>4.6789358247796642E-3</v>
      </c>
      <c r="F8">
        <v>4.3208314761434483E-3</v>
      </c>
      <c r="G8">
        <v>4.8164212242049857E-3</v>
      </c>
      <c r="H8">
        <v>4.501735251281753E-3</v>
      </c>
      <c r="I8">
        <v>4.335831779938246E-3</v>
      </c>
      <c r="J8">
        <v>4.2169724529596908E-3</v>
      </c>
    </row>
    <row r="9" spans="1:10" x14ac:dyDescent="0.3">
      <c r="A9" t="s">
        <v>8</v>
      </c>
      <c r="B9">
        <v>6.3415600499333574E-3</v>
      </c>
      <c r="C9">
        <v>5.787151713900816E-3</v>
      </c>
      <c r="D9">
        <v>6.2317844008598416E-3</v>
      </c>
      <c r="E9">
        <v>5.4706812910602911E-3</v>
      </c>
      <c r="F9">
        <v>6.4574035739822129E-3</v>
      </c>
      <c r="G9">
        <v>6.0536370196463017E-3</v>
      </c>
      <c r="H9">
        <v>6.3688600233484209E-3</v>
      </c>
      <c r="I9">
        <v>6.709677232754549E-3</v>
      </c>
      <c r="J9">
        <v>6.4464912754383227E-3</v>
      </c>
    </row>
    <row r="10" spans="1:10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10</v>
      </c>
      <c r="B11">
        <v>3.4498173837668143E-2</v>
      </c>
      <c r="C11">
        <v>3.3088246568805581E-2</v>
      </c>
      <c r="D11">
        <v>3.5062343881973497E-2</v>
      </c>
      <c r="E11">
        <v>3.2070044708633602E-2</v>
      </c>
      <c r="F11">
        <v>3.5449041753883852E-2</v>
      </c>
      <c r="G11">
        <v>3.3724188882417419E-2</v>
      </c>
      <c r="H11">
        <v>3.505092305609081E-2</v>
      </c>
      <c r="I11">
        <v>3.6142920877022471E-2</v>
      </c>
      <c r="J11">
        <v>3.565177631015936E-2</v>
      </c>
    </row>
    <row r="12" spans="1:10" x14ac:dyDescent="0.3">
      <c r="A12" t="s">
        <v>11</v>
      </c>
      <c r="B12">
        <v>8.2863911990876272E-3</v>
      </c>
      <c r="C12">
        <v>5.9099761729428258E-3</v>
      </c>
      <c r="D12">
        <v>8.897972977647042E-3</v>
      </c>
      <c r="E12">
        <v>4.3379650491075514E-3</v>
      </c>
      <c r="F12">
        <v>9.6510353113844188E-3</v>
      </c>
      <c r="G12">
        <v>6.9914332268112564E-3</v>
      </c>
      <c r="H12">
        <v>9.0269322246085519E-3</v>
      </c>
      <c r="I12">
        <v>1.0887840042495951E-2</v>
      </c>
      <c r="J12">
        <v>9.9732817747039664E-3</v>
      </c>
    </row>
    <row r="13" spans="1:10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t="s">
        <v>13</v>
      </c>
      <c r="B14">
        <v>7.6502609967856665E-4</v>
      </c>
      <c r="C14">
        <v>7.3858491777737529E-4</v>
      </c>
      <c r="D14">
        <v>7.8056784527874643E-4</v>
      </c>
      <c r="E14">
        <v>7.2365785314720365E-4</v>
      </c>
      <c r="F14">
        <v>7.8842169860738709E-4</v>
      </c>
      <c r="G14">
        <v>7.5118745390798146E-4</v>
      </c>
      <c r="H14">
        <v>7.7778212149403312E-4</v>
      </c>
      <c r="I14">
        <v>8.0076285717636873E-4</v>
      </c>
      <c r="J14">
        <v>7.8811380309047163E-4</v>
      </c>
    </row>
    <row r="15" spans="1:10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">
      <c r="A16" t="s">
        <v>15</v>
      </c>
      <c r="B16">
        <v>-1.441547912436196E-2</v>
      </c>
      <c r="C16">
        <v>-1.3881344789873009E-2</v>
      </c>
      <c r="D16">
        <v>-1.3916683663659109E-2</v>
      </c>
      <c r="E16">
        <v>-1.360754035544318E-2</v>
      </c>
      <c r="F16">
        <v>-1.419326220202005E-2</v>
      </c>
      <c r="G16">
        <v>-1.41484381353486E-2</v>
      </c>
      <c r="H16">
        <v>-1.4219370510853591E-2</v>
      </c>
      <c r="I16">
        <v>-1.438951348277669E-2</v>
      </c>
      <c r="J16">
        <v>-1.409287592484211E-2</v>
      </c>
    </row>
    <row r="17" spans="1:10" x14ac:dyDescent="0.3">
      <c r="A17" t="s">
        <v>16</v>
      </c>
      <c r="B17">
        <v>-3.2266742832846418E-2</v>
      </c>
      <c r="C17">
        <v>-3.229277257742131E-2</v>
      </c>
      <c r="D17">
        <v>-3.0803298135116002E-2</v>
      </c>
      <c r="E17">
        <v>-3.2460555718665997E-2</v>
      </c>
      <c r="F17">
        <v>-3.102715445843764E-2</v>
      </c>
      <c r="G17">
        <v>-3.2328363472828241E-2</v>
      </c>
      <c r="H17">
        <v>-3.1430802491840222E-2</v>
      </c>
      <c r="I17">
        <v>-3.0827746776825451E-2</v>
      </c>
      <c r="J17">
        <v>-3.0649617673030181E-2</v>
      </c>
    </row>
    <row r="18" spans="1:10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">
      <c r="A19" t="s">
        <v>18</v>
      </c>
      <c r="B19">
        <v>-8.8862061468063108E-2</v>
      </c>
      <c r="C19">
        <v>-9.2091792025512473E-2</v>
      </c>
      <c r="D19">
        <v>-8.5767075144468741E-2</v>
      </c>
      <c r="E19">
        <v>-9.4746503424316147E-2</v>
      </c>
      <c r="F19">
        <v>-8.5187938711098754E-2</v>
      </c>
      <c r="G19">
        <v>-9.0768461242521373E-2</v>
      </c>
      <c r="H19">
        <v>-8.6535437792224806E-2</v>
      </c>
      <c r="I19">
        <v>-8.3047839208978347E-2</v>
      </c>
      <c r="J19">
        <v>-8.3728324817001529E-2</v>
      </c>
    </row>
    <row r="20" spans="1:10" x14ac:dyDescent="0.3">
      <c r="A20" t="s">
        <v>19</v>
      </c>
      <c r="B20">
        <v>-4.0668165535553108E-2</v>
      </c>
      <c r="C20">
        <v>-4.1713272367094843E-2</v>
      </c>
      <c r="D20">
        <v>-3.9481224509321837E-2</v>
      </c>
      <c r="E20">
        <v>-4.2665803063336748E-2</v>
      </c>
      <c r="F20">
        <v>-3.9347747173263677E-2</v>
      </c>
      <c r="G20">
        <v>-4.1309909750305428E-2</v>
      </c>
      <c r="H20">
        <v>-3.9801933801559677E-2</v>
      </c>
      <c r="I20">
        <v>-3.8597062947036333E-2</v>
      </c>
      <c r="J20">
        <v>-3.8728239202767467E-2</v>
      </c>
    </row>
    <row r="21" spans="1:10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">
      <c r="A22" t="s">
        <v>21</v>
      </c>
      <c r="B22">
        <v>2.5866696302793531E-2</v>
      </c>
      <c r="C22">
        <v>2.6686586496871521E-2</v>
      </c>
      <c r="D22">
        <v>2.473826248905258E-2</v>
      </c>
      <c r="E22">
        <v>2.7358683284342031E-2</v>
      </c>
      <c r="F22">
        <v>2.4634018786237079E-2</v>
      </c>
      <c r="G22">
        <v>2.6352800722963629E-2</v>
      </c>
      <c r="H22">
        <v>2.5085302382648979E-2</v>
      </c>
      <c r="I22">
        <v>2.4064774106054111E-2</v>
      </c>
      <c r="J22">
        <v>2.4226630975585878E-2</v>
      </c>
    </row>
    <row r="23" spans="1:10" x14ac:dyDescent="0.3">
      <c r="A23" t="s">
        <v>22</v>
      </c>
      <c r="B23">
        <v>1.9887220669878602E-3</v>
      </c>
      <c r="C23">
        <v>2.1225950697678648E-3</v>
      </c>
      <c r="D23">
        <v>2.1601688034582679E-3</v>
      </c>
      <c r="E23">
        <v>2.1800961948249542E-3</v>
      </c>
      <c r="F23">
        <v>2.0816147860816779E-3</v>
      </c>
      <c r="G23">
        <v>2.0569928394040958E-3</v>
      </c>
      <c r="H23">
        <v>2.0633314783823509E-3</v>
      </c>
      <c r="I23">
        <v>2.022060090687281E-3</v>
      </c>
      <c r="J23">
        <v>2.103532375811467E-3</v>
      </c>
    </row>
    <row r="24" spans="1:10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">
      <c r="A25" t="s">
        <v>24</v>
      </c>
      <c r="B25">
        <v>-0.1129141855934955</v>
      </c>
      <c r="C25">
        <v>-0.11005941010952711</v>
      </c>
      <c r="D25">
        <v>-0.1186620419768056</v>
      </c>
      <c r="E25">
        <v>-0.10606495101359779</v>
      </c>
      <c r="F25">
        <v>-0.1182729730291887</v>
      </c>
      <c r="G25">
        <v>-0.1110340899819322</v>
      </c>
      <c r="H25">
        <v>-0.1167343740910885</v>
      </c>
      <c r="I25">
        <v>-0.12010208671661721</v>
      </c>
      <c r="J25">
        <v>-0.1208247842862253</v>
      </c>
    </row>
    <row r="26" spans="1:10" x14ac:dyDescent="0.3">
      <c r="A26" t="s">
        <v>25</v>
      </c>
      <c r="B26">
        <v>3.2114428091079929E-2</v>
      </c>
      <c r="C26">
        <v>3.5313332778663588E-2</v>
      </c>
      <c r="D26">
        <v>3.1422985799079393E-2</v>
      </c>
      <c r="E26">
        <v>3.7692187730521957E-2</v>
      </c>
      <c r="F26">
        <v>3.0470742408167831E-2</v>
      </c>
      <c r="G26">
        <v>3.3923878947137692E-2</v>
      </c>
      <c r="H26">
        <v>3.1160077948486249E-2</v>
      </c>
      <c r="I26">
        <v>2.866134837925495E-2</v>
      </c>
      <c r="J26">
        <v>2.964920395858367E-2</v>
      </c>
    </row>
    <row r="27" spans="1:10" x14ac:dyDescent="0.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27</v>
      </c>
      <c r="B28">
        <v>-2.1940275042210518E-2</v>
      </c>
      <c r="C28">
        <v>-2.4614612762053852E-2</v>
      </c>
      <c r="D28">
        <v>-2.1514863074312E-2</v>
      </c>
      <c r="E28">
        <v>-2.6571190267209031E-2</v>
      </c>
      <c r="F28">
        <v>-2.0688953068422639E-2</v>
      </c>
      <c r="G28">
        <v>-2.3443889006180382E-2</v>
      </c>
      <c r="H28">
        <v>-2.1230893750548738E-2</v>
      </c>
      <c r="I28">
        <v>-1.920299047305624E-2</v>
      </c>
      <c r="J28">
        <v>-2.006272089952706E-2</v>
      </c>
    </row>
    <row r="29" spans="1:10" x14ac:dyDescent="0.3">
      <c r="A29" t="s">
        <v>28</v>
      </c>
      <c r="B29">
        <v>3.5958849625919907E-2</v>
      </c>
      <c r="C29">
        <v>3.8368118727559367E-2</v>
      </c>
      <c r="D29">
        <v>3.5036533772374368E-2</v>
      </c>
      <c r="E29">
        <v>4.0234888038766757E-2</v>
      </c>
      <c r="F29">
        <v>3.439479967428518E-2</v>
      </c>
      <c r="G29">
        <v>3.7343448785920212E-2</v>
      </c>
      <c r="H29">
        <v>3.5008354416784578E-2</v>
      </c>
      <c r="I29">
        <v>3.2966314059346268E-2</v>
      </c>
      <c r="J29">
        <v>3.3629930755232497E-2</v>
      </c>
    </row>
    <row r="30" spans="1:10" x14ac:dyDescent="0.3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">
      <c r="A31" t="s">
        <v>30</v>
      </c>
      <c r="B31">
        <v>-1.0447108881232179E-2</v>
      </c>
      <c r="C31">
        <v>-1.2762666665291991E-2</v>
      </c>
      <c r="D31">
        <v>-1.050620127630297E-2</v>
      </c>
      <c r="E31">
        <v>-1.443097789897021E-2</v>
      </c>
      <c r="F31">
        <v>-9.7295446320938821E-3</v>
      </c>
      <c r="G31">
        <v>-1.1739725954276119E-2</v>
      </c>
      <c r="H31">
        <v>-1.0073977729664479E-2</v>
      </c>
      <c r="I31">
        <v>-8.4907611690298989E-3</v>
      </c>
      <c r="J31">
        <v>-9.2753054596617698E-3</v>
      </c>
    </row>
    <row r="32" spans="1:10" x14ac:dyDescent="0.3">
      <c r="A32" t="s">
        <v>31</v>
      </c>
      <c r="B32">
        <v>9.7544217853735821E-2</v>
      </c>
      <c r="C32">
        <v>0.10352890199908089</v>
      </c>
      <c r="D32">
        <v>9.4724747012349994E-2</v>
      </c>
      <c r="E32">
        <v>0.1081640882301429</v>
      </c>
      <c r="F32">
        <v>9.3194953528027216E-2</v>
      </c>
      <c r="G32">
        <v>0.1009862765808008</v>
      </c>
      <c r="H32">
        <v>9.4888594871503265E-2</v>
      </c>
      <c r="I32">
        <v>8.960104334559657E-2</v>
      </c>
      <c r="J32">
        <v>9.1227931497640996E-2</v>
      </c>
    </row>
    <row r="33" spans="1:10" x14ac:dyDescent="0.3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">
      <c r="A34" t="s">
        <v>33</v>
      </c>
      <c r="B34">
        <v>-8.3464655186709591E-2</v>
      </c>
      <c r="C34">
        <v>-8.6469124657724855E-2</v>
      </c>
      <c r="D34">
        <v>-8.054108643208692E-2</v>
      </c>
      <c r="E34">
        <v>-8.8940152914576534E-2</v>
      </c>
      <c r="F34">
        <v>-8.0008324366488401E-2</v>
      </c>
      <c r="G34">
        <v>-8.5238749911418554E-2</v>
      </c>
      <c r="H34">
        <v>-8.1275359429095903E-2</v>
      </c>
      <c r="I34">
        <v>-7.8013006877585209E-2</v>
      </c>
      <c r="J34">
        <v>-7.864287267495125E-2</v>
      </c>
    </row>
    <row r="35" spans="1:10" x14ac:dyDescent="0.3">
      <c r="A35" t="s">
        <v>34</v>
      </c>
      <c r="B35">
        <v>0.20479996906587039</v>
      </c>
      <c r="C35">
        <v>0.19171981622651371</v>
      </c>
      <c r="D35">
        <v>0.21794142966773281</v>
      </c>
      <c r="E35">
        <v>0.17951732851425389</v>
      </c>
      <c r="F35">
        <v>0.21967513612125331</v>
      </c>
      <c r="G35">
        <v>0.1970655011307747</v>
      </c>
      <c r="H35">
        <v>0.21456786299846781</v>
      </c>
      <c r="I35">
        <v>0.22727864793850169</v>
      </c>
      <c r="J35">
        <v>0.22530896743252921</v>
      </c>
    </row>
    <row r="36" spans="1:10" x14ac:dyDescent="0.3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">
      <c r="A37" t="s">
        <v>36</v>
      </c>
      <c r="B37">
        <v>-1.3232886695422561E-2</v>
      </c>
      <c r="C37">
        <v>-1.431059353670644E-2</v>
      </c>
      <c r="D37">
        <v>-1.3395520289979189E-2</v>
      </c>
      <c r="E37">
        <v>-1.517833822528461E-2</v>
      </c>
      <c r="F37">
        <v>-1.3046446944177781E-2</v>
      </c>
      <c r="G37">
        <v>-1.3855610049275021E-2</v>
      </c>
      <c r="H37">
        <v>-1.31248057929951E-2</v>
      </c>
      <c r="I37">
        <v>-1.243833328563158E-2</v>
      </c>
      <c r="J37">
        <v>-1.272750724325288E-2</v>
      </c>
    </row>
    <row r="38" spans="1:10" x14ac:dyDescent="0.3">
      <c r="A38" t="s">
        <v>37</v>
      </c>
      <c r="B38">
        <v>-5.7505676152286703E-2</v>
      </c>
      <c r="C38">
        <v>-5.9379802166700177E-2</v>
      </c>
      <c r="D38">
        <v>-5.3353175044916087E-2</v>
      </c>
      <c r="E38">
        <v>-6.167395034315442E-2</v>
      </c>
      <c r="F38">
        <v>-5.3566776082684897E-2</v>
      </c>
      <c r="G38">
        <v>-5.8764872863489442E-2</v>
      </c>
      <c r="H38">
        <v>-5.4782035575849229E-2</v>
      </c>
      <c r="I38">
        <v>-5.2034373864603842E-2</v>
      </c>
      <c r="J38">
        <v>-5.1746463639161647E-2</v>
      </c>
    </row>
    <row r="39" spans="1:10" x14ac:dyDescent="0.3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">
      <c r="A40" t="s">
        <v>39</v>
      </c>
      <c r="B40">
        <v>-7.2936044268492928E-2</v>
      </c>
      <c r="C40">
        <v>-7.46608942472997E-2</v>
      </c>
      <c r="D40">
        <v>-7.0727110618400479E-2</v>
      </c>
      <c r="E40">
        <v>-7.6248544568441975E-2</v>
      </c>
      <c r="F40">
        <v>-7.0541341279303518E-2</v>
      </c>
      <c r="G40">
        <v>-7.3999525594046628E-2</v>
      </c>
      <c r="H40">
        <v>-7.1365346217138623E-2</v>
      </c>
      <c r="I40">
        <v>-6.9274482668265094E-2</v>
      </c>
      <c r="J40">
        <v>-6.9465266865797889E-2</v>
      </c>
    </row>
    <row r="41" spans="1:10" x14ac:dyDescent="0.3">
      <c r="A41" t="s">
        <v>40</v>
      </c>
      <c r="B41">
        <v>-0.1688132039496005</v>
      </c>
      <c r="C41">
        <v>-0.169060913386194</v>
      </c>
      <c r="D41">
        <v>-0.1695416486089619</v>
      </c>
      <c r="E41">
        <v>-0.16890011338851249</v>
      </c>
      <c r="F41">
        <v>-0.16921466570175531</v>
      </c>
      <c r="G41">
        <v>-0.1689450788351316</v>
      </c>
      <c r="H41">
        <v>-0.16917157117592721</v>
      </c>
      <c r="I41">
        <v>-0.1688120156311749</v>
      </c>
      <c r="J41">
        <v>-0.16905475342084711</v>
      </c>
    </row>
    <row r="42" spans="1:10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">
      <c r="A43" t="s">
        <v>42</v>
      </c>
      <c r="B43">
        <v>-4.1173397909153447E-4</v>
      </c>
      <c r="C43">
        <v>-5.9865302768229416E-3</v>
      </c>
      <c r="D43">
        <v>2.7623559526088102E-3</v>
      </c>
      <c r="E43">
        <v>-1.003278221166218E-2</v>
      </c>
      <c r="F43">
        <v>4.1842626470185327E-3</v>
      </c>
      <c r="G43">
        <v>-3.5375814851907311E-3</v>
      </c>
      <c r="H43">
        <v>2.326029436363254E-3</v>
      </c>
      <c r="I43">
        <v>7.3064482201579423E-3</v>
      </c>
      <c r="J43">
        <v>5.5118162028816179E-3</v>
      </c>
    </row>
    <row r="44" spans="1:10" x14ac:dyDescent="0.3">
      <c r="A44" t="s">
        <v>43</v>
      </c>
      <c r="B44">
        <v>-1.4121246606121339E-2</v>
      </c>
      <c r="C44">
        <v>-1.1039595496534819E-2</v>
      </c>
      <c r="D44">
        <v>-1.6507027820812391E-2</v>
      </c>
      <c r="E44">
        <v>-8.7847689426373728E-3</v>
      </c>
      <c r="F44">
        <v>-1.720129215047719E-2</v>
      </c>
      <c r="G44">
        <v>-1.239183514232943E-2</v>
      </c>
      <c r="H44">
        <v>-1.5983976783694589E-2</v>
      </c>
      <c r="I44">
        <v>-1.8934747969197491E-2</v>
      </c>
      <c r="J44">
        <v>-1.7962904192925001E-2</v>
      </c>
    </row>
    <row r="45" spans="1:10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">
      <c r="A46" t="s">
        <v>45</v>
      </c>
      <c r="B46">
        <v>-6.8571832494953629E-3</v>
      </c>
      <c r="C46">
        <v>-6.1781178728521078E-3</v>
      </c>
      <c r="D46">
        <v>-6.7433186636406163E-3</v>
      </c>
      <c r="E46">
        <v>-5.7675362120101379E-3</v>
      </c>
      <c r="F46">
        <v>-7.0086125366287076E-3</v>
      </c>
      <c r="G46">
        <v>-6.4984157137766866E-3</v>
      </c>
      <c r="H46">
        <v>-6.9043114692304208E-3</v>
      </c>
      <c r="I46">
        <v>-7.3267586956395001E-3</v>
      </c>
      <c r="J46">
        <v>-7.0232695468815387E-3</v>
      </c>
    </row>
    <row r="47" spans="1:10" x14ac:dyDescent="0.3">
      <c r="A47" t="s">
        <v>46</v>
      </c>
      <c r="B47">
        <v>-0.1093404483725761</v>
      </c>
      <c r="C47">
        <v>-0.1132453495211406</v>
      </c>
      <c r="D47">
        <v>-0.1054973416959518</v>
      </c>
      <c r="E47">
        <v>-0.1164579337333797</v>
      </c>
      <c r="F47">
        <v>-0.1048105101511094</v>
      </c>
      <c r="G47">
        <v>-0.11164666647738811</v>
      </c>
      <c r="H47">
        <v>-0.10647073723493131</v>
      </c>
      <c r="I47">
        <v>-0.10221284922329429</v>
      </c>
      <c r="J47">
        <v>-0.1030285682434479</v>
      </c>
    </row>
    <row r="48" spans="1:10" x14ac:dyDescent="0.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">
      <c r="A49" t="s">
        <v>48</v>
      </c>
      <c r="B49">
        <v>-3.6073766062769082E-2</v>
      </c>
      <c r="C49">
        <v>-3.7760242982842938E-2</v>
      </c>
      <c r="D49">
        <v>-3.4925276947283722E-2</v>
      </c>
      <c r="E49">
        <v>-3.910714405134498E-2</v>
      </c>
      <c r="F49">
        <v>-3.4551797801313427E-2</v>
      </c>
      <c r="G49">
        <v>-3.7056335647857153E-2</v>
      </c>
      <c r="H49">
        <v>-3.512377322297517E-2</v>
      </c>
      <c r="I49">
        <v>-3.349139628375801E-2</v>
      </c>
      <c r="J49">
        <v>-3.3900230347807897E-2</v>
      </c>
    </row>
    <row r="50" spans="1:10" x14ac:dyDescent="0.3">
      <c r="A50" t="s">
        <v>49</v>
      </c>
      <c r="B50">
        <v>-4.4911301563313197E-3</v>
      </c>
      <c r="C50">
        <v>-5.9920701269164231E-3</v>
      </c>
      <c r="D50">
        <v>-4.3506809943860509E-3</v>
      </c>
      <c r="E50">
        <v>-7.0354428323452997E-3</v>
      </c>
      <c r="F50">
        <v>-3.857468297705727E-3</v>
      </c>
      <c r="G50">
        <v>-5.3207335533554806E-3</v>
      </c>
      <c r="H50">
        <v>-4.1537804363316012E-3</v>
      </c>
      <c r="I50">
        <v>-3.0583793597765679E-3</v>
      </c>
      <c r="J50">
        <v>-3.59382071603506E-3</v>
      </c>
    </row>
    <row r="51" spans="1:10" x14ac:dyDescent="0.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3">
      <c r="A52" t="s">
        <v>51</v>
      </c>
      <c r="B52">
        <v>2.325699007618736E-2</v>
      </c>
      <c r="C52">
        <v>1.8986292068958611E-2</v>
      </c>
      <c r="D52">
        <v>2.5634670106896379E-2</v>
      </c>
      <c r="E52">
        <v>1.560323474350544E-2</v>
      </c>
      <c r="F52">
        <v>2.6641353500765349E-2</v>
      </c>
      <c r="G52">
        <v>2.0825562695507081E-2</v>
      </c>
      <c r="H52">
        <v>2.5343254176778959E-2</v>
      </c>
      <c r="I52">
        <v>2.90201693914456E-2</v>
      </c>
      <c r="J52">
        <v>2.7860697832845688E-2</v>
      </c>
    </row>
    <row r="53" spans="1:10" x14ac:dyDescent="0.3">
      <c r="A53" t="s">
        <v>52</v>
      </c>
      <c r="B53">
        <v>8.0508971267963844E-2</v>
      </c>
      <c r="C53">
        <v>8.4788567715474009E-2</v>
      </c>
      <c r="D53">
        <v>7.7293509291904011E-2</v>
      </c>
      <c r="E53">
        <v>8.8206624658162092E-2</v>
      </c>
      <c r="F53">
        <v>7.6389211004505922E-2</v>
      </c>
      <c r="G53">
        <v>8.3001288040615781E-2</v>
      </c>
      <c r="H53">
        <v>7.7932163323932838E-2</v>
      </c>
      <c r="I53">
        <v>7.3701350807245422E-2</v>
      </c>
      <c r="J53">
        <v>7.4742073951272553E-2</v>
      </c>
    </row>
    <row r="54" spans="1:10" x14ac:dyDescent="0.3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">
      <c r="A55" t="s">
        <v>54</v>
      </c>
      <c r="B55">
        <v>3.1247881626740939E-2</v>
      </c>
      <c r="C55">
        <v>3.1118939532841679E-2</v>
      </c>
      <c r="D55">
        <v>2.9992525453770541E-2</v>
      </c>
      <c r="E55">
        <v>3.1192708008027561E-2</v>
      </c>
      <c r="F55">
        <v>3.0247572964400182E-2</v>
      </c>
      <c r="G55">
        <v>3.122646932419159E-2</v>
      </c>
      <c r="H55">
        <v>3.055307950909748E-2</v>
      </c>
      <c r="I55">
        <v>3.0139068944395549E-2</v>
      </c>
      <c r="J55">
        <v>2.990122496639705E-2</v>
      </c>
    </row>
    <row r="56" spans="1:10" x14ac:dyDescent="0.3">
      <c r="A56" t="s">
        <v>55</v>
      </c>
      <c r="B56">
        <v>-1.5163820630094511E-3</v>
      </c>
      <c r="C56">
        <v>-3.7889410535039999E-3</v>
      </c>
      <c r="D56">
        <v>-1.7520038286609071E-3</v>
      </c>
      <c r="E56">
        <v>-5.3502236540397888E-3</v>
      </c>
      <c r="F56">
        <v>-9.4183255309119901E-4</v>
      </c>
      <c r="G56">
        <v>-2.764512816492432E-3</v>
      </c>
      <c r="H56">
        <v>-1.2571262144713739E-3</v>
      </c>
      <c r="I56">
        <v>2.2676770619818609E-4</v>
      </c>
      <c r="J56">
        <v>-6.1521331520102292E-4</v>
      </c>
    </row>
    <row r="57" spans="1:10" x14ac:dyDescent="0.3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">
      <c r="A58" t="s">
        <v>57</v>
      </c>
      <c r="B58">
        <v>-4.0874086112744117E-2</v>
      </c>
      <c r="C58">
        <v>-4.2338480518212283E-2</v>
      </c>
      <c r="D58">
        <v>-3.9438876082098333E-2</v>
      </c>
      <c r="E58">
        <v>-4.354470305870619E-2</v>
      </c>
      <c r="F58">
        <v>-3.9181172598138053E-2</v>
      </c>
      <c r="G58">
        <v>-4.1739381870697347E-2</v>
      </c>
      <c r="H58">
        <v>-3.9801115423632363E-2</v>
      </c>
      <c r="I58">
        <v>-3.8207156599917837E-2</v>
      </c>
      <c r="J58">
        <v>-3.8512335735235687E-2</v>
      </c>
    </row>
    <row r="59" spans="1:10" x14ac:dyDescent="0.3">
      <c r="A59" t="s">
        <v>58</v>
      </c>
      <c r="B59">
        <v>-5.0189700523240607E-2</v>
      </c>
      <c r="C59">
        <v>-5.2160073263391352E-2</v>
      </c>
      <c r="D59">
        <v>-4.8526129913539627E-2</v>
      </c>
      <c r="E59">
        <v>-5.3775449410748931E-2</v>
      </c>
      <c r="F59">
        <v>-4.8143871867068588E-2</v>
      </c>
      <c r="G59">
        <v>-5.1350432190751943E-2</v>
      </c>
      <c r="H59">
        <v>-4.8896017479788667E-2</v>
      </c>
      <c r="I59">
        <v>-4.6859882201866328E-2</v>
      </c>
      <c r="J59">
        <v>-4.7288654458571423E-2</v>
      </c>
    </row>
    <row r="60" spans="1:10" x14ac:dyDescent="0.3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">
      <c r="A61" t="s">
        <v>60</v>
      </c>
      <c r="B61">
        <v>-6.7225831684060138E-3</v>
      </c>
      <c r="C61">
        <v>-9.202322496243906E-3</v>
      </c>
      <c r="D61">
        <v>-6.949268106761039E-3</v>
      </c>
      <c r="E61">
        <v>-1.095690212352164E-2</v>
      </c>
      <c r="F61">
        <v>-6.0860198325049641E-3</v>
      </c>
      <c r="G61">
        <v>-8.0972662359546019E-3</v>
      </c>
      <c r="H61">
        <v>-6.4174204772919508E-3</v>
      </c>
      <c r="I61">
        <v>-4.7861196960201522E-3</v>
      </c>
      <c r="J61">
        <v>-5.6594681013643006E-3</v>
      </c>
    </row>
    <row r="62" spans="1:10" x14ac:dyDescent="0.3">
      <c r="A62" t="s">
        <v>61</v>
      </c>
      <c r="B62">
        <v>4.9474295740840916E-3</v>
      </c>
      <c r="C62">
        <v>4.2393871485210503E-3</v>
      </c>
      <c r="D62">
        <v>4.5983057560640582E-3</v>
      </c>
      <c r="E62">
        <v>3.7699810271372208E-3</v>
      </c>
      <c r="F62">
        <v>4.8906522926807786E-3</v>
      </c>
      <c r="G62">
        <v>4.5647137640782752E-3</v>
      </c>
      <c r="H62">
        <v>4.872664573804775E-3</v>
      </c>
      <c r="I62">
        <v>5.223921241902455E-3</v>
      </c>
      <c r="J62">
        <v>4.9355455097213419E-3</v>
      </c>
    </row>
    <row r="63" spans="1:10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">
      <c r="A64" t="s">
        <v>63</v>
      </c>
      <c r="B64">
        <v>-3.8424780215163011E-2</v>
      </c>
      <c r="C64">
        <v>-4.0411316759897953E-2</v>
      </c>
      <c r="D64">
        <v>-3.7166166930123243E-2</v>
      </c>
      <c r="E64">
        <v>-4.1968275592395431E-2</v>
      </c>
      <c r="F64">
        <v>-3.6704683405069612E-2</v>
      </c>
      <c r="G64">
        <v>-3.9574158234666992E-2</v>
      </c>
      <c r="H64">
        <v>-3.736140704108569E-2</v>
      </c>
      <c r="I64">
        <v>-3.5476607881795817E-2</v>
      </c>
      <c r="J64">
        <v>-3.5987676439395759E-2</v>
      </c>
    </row>
    <row r="65" spans="1:10" x14ac:dyDescent="0.3">
      <c r="A65" t="s">
        <v>64</v>
      </c>
      <c r="B65">
        <v>-1.5320806748409559E-2</v>
      </c>
      <c r="C65">
        <v>-1.6322045199382879E-2</v>
      </c>
      <c r="D65">
        <v>-1.471967963578536E-2</v>
      </c>
      <c r="E65">
        <v>-1.7091230057962061E-2</v>
      </c>
      <c r="F65">
        <v>-1.447889868770171E-2</v>
      </c>
      <c r="G65">
        <v>-1.589605190588993E-2</v>
      </c>
      <c r="H65">
        <v>-1.480534460241485E-2</v>
      </c>
      <c r="I65">
        <v>-1.387355731980401E-2</v>
      </c>
      <c r="J65">
        <v>-1.4148326232981911E-2</v>
      </c>
    </row>
    <row r="66" spans="1:10" x14ac:dyDescent="0.3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">
      <c r="A67" t="s">
        <v>66</v>
      </c>
      <c r="B67">
        <v>1.0841634079351591E-2</v>
      </c>
      <c r="C67">
        <v>1.1318057519823409E-2</v>
      </c>
      <c r="D67">
        <v>1.0598273534219049E-2</v>
      </c>
      <c r="E67">
        <v>1.1673337684833871E-2</v>
      </c>
      <c r="F67">
        <v>1.047290529846933E-2</v>
      </c>
      <c r="G67">
        <v>1.1113421611298699E-2</v>
      </c>
      <c r="H67">
        <v>1.062038578159605E-2</v>
      </c>
      <c r="I67">
        <v>1.018260076785066E-2</v>
      </c>
      <c r="J67">
        <v>1.0319569853973171E-2</v>
      </c>
    </row>
    <row r="68" spans="1:10" x14ac:dyDescent="0.3">
      <c r="A68" t="s">
        <v>67</v>
      </c>
      <c r="B68">
        <v>1.325669784635432E-2</v>
      </c>
      <c r="C68">
        <v>1.1846428443562609E-2</v>
      </c>
      <c r="D68">
        <v>1.321180992282127E-2</v>
      </c>
      <c r="E68">
        <v>1.0968298976050089E-2</v>
      </c>
      <c r="F68">
        <v>1.372863189959676E-2</v>
      </c>
      <c r="G68">
        <v>1.2504295709660581E-2</v>
      </c>
      <c r="H68">
        <v>1.3463412667534031E-2</v>
      </c>
      <c r="I68">
        <v>1.4408876703918039E-2</v>
      </c>
      <c r="J68">
        <v>1.3804338517809619E-2</v>
      </c>
    </row>
    <row r="69" spans="1:10" x14ac:dyDescent="0.3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3">
      <c r="A70" t="s">
        <v>69</v>
      </c>
      <c r="B70">
        <v>-0.12845004742108021</v>
      </c>
      <c r="C70">
        <v>-0.1335136071664775</v>
      </c>
      <c r="D70">
        <v>-0.1241146973289305</v>
      </c>
      <c r="E70">
        <v>-0.13764080303190879</v>
      </c>
      <c r="F70">
        <v>-0.1231312067152785</v>
      </c>
      <c r="G70">
        <v>-0.13142690675567559</v>
      </c>
      <c r="H70">
        <v>-0.12509434541069919</v>
      </c>
      <c r="I70">
        <v>-0.119835692661591</v>
      </c>
      <c r="J70">
        <v>-0.1209546227774624</v>
      </c>
    </row>
    <row r="71" spans="1:10" x14ac:dyDescent="0.3">
      <c r="A71" t="s">
        <v>70</v>
      </c>
      <c r="B71">
        <v>-4.4438625580837353E-2</v>
      </c>
      <c r="C71">
        <v>-4.5724710220857202E-2</v>
      </c>
      <c r="D71">
        <v>-4.28200774796531E-2</v>
      </c>
      <c r="E71">
        <v>-4.6823426598755977E-2</v>
      </c>
      <c r="F71">
        <v>-4.2651419452897667E-2</v>
      </c>
      <c r="G71">
        <v>-4.5210876151629137E-2</v>
      </c>
      <c r="H71">
        <v>-4.3292492759704038E-2</v>
      </c>
      <c r="I71">
        <v>-4.1748554968412017E-2</v>
      </c>
      <c r="J71">
        <v>-4.196794107017212E-2</v>
      </c>
    </row>
    <row r="72" spans="1:10" x14ac:dyDescent="0.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">
      <c r="A73" t="s">
        <v>72</v>
      </c>
      <c r="B73">
        <v>5.5199088649582707E-2</v>
      </c>
      <c r="C73">
        <v>5.5843884726032057E-2</v>
      </c>
      <c r="D73">
        <v>5.3047754564388282E-2</v>
      </c>
      <c r="E73">
        <v>5.6555042793967961E-2</v>
      </c>
      <c r="F73">
        <v>5.3183458252553738E-2</v>
      </c>
      <c r="G73">
        <v>5.5635610820321632E-2</v>
      </c>
      <c r="H73">
        <v>5.3860553327969379E-2</v>
      </c>
      <c r="I73">
        <v>5.2547969104479023E-2</v>
      </c>
      <c r="J73">
        <v>5.2465017835323681E-2</v>
      </c>
    </row>
    <row r="74" spans="1:10" x14ac:dyDescent="0.3">
      <c r="A74" t="s">
        <v>73</v>
      </c>
      <c r="B74">
        <v>-7.7793755636074283E-2</v>
      </c>
      <c r="C74">
        <v>-8.0250524731472817E-2</v>
      </c>
      <c r="D74">
        <v>-7.4993748567650509E-2</v>
      </c>
      <c r="E74">
        <v>-8.2313456637498436E-2</v>
      </c>
      <c r="F74">
        <v>-7.4623134518656431E-2</v>
      </c>
      <c r="G74">
        <v>-7.9257835309111374E-2</v>
      </c>
      <c r="H74">
        <v>-7.5770829803575218E-2</v>
      </c>
      <c r="I74">
        <v>-7.2938438292960581E-2</v>
      </c>
      <c r="J74">
        <v>-7.3400123520638627E-2</v>
      </c>
    </row>
    <row r="75" spans="1:10" x14ac:dyDescent="0.3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">
      <c r="A76" t="s">
        <v>75</v>
      </c>
      <c r="B76">
        <v>-6.3652202703159702E-2</v>
      </c>
      <c r="C76">
        <v>-6.5902389123437002E-2</v>
      </c>
      <c r="D76">
        <v>-6.1427047358067151E-2</v>
      </c>
      <c r="E76">
        <v>-6.7763632825577888E-2</v>
      </c>
      <c r="F76">
        <v>-6.1036212514127698E-2</v>
      </c>
      <c r="G76">
        <v>-6.4983948296133423E-2</v>
      </c>
      <c r="H76">
        <v>-6.1991629954711157E-2</v>
      </c>
      <c r="I76">
        <v>-5.9534693017856258E-2</v>
      </c>
      <c r="J76">
        <v>-5.9996311845339947E-2</v>
      </c>
    </row>
    <row r="77" spans="1:10" x14ac:dyDescent="0.3">
      <c r="A77" t="s">
        <v>76</v>
      </c>
      <c r="B77">
        <v>-9.2320837310460549E-2</v>
      </c>
      <c r="C77">
        <v>-9.5892597917362515E-2</v>
      </c>
      <c r="D77">
        <v>-8.9103287109349699E-2</v>
      </c>
      <c r="E77">
        <v>-9.8802892311742913E-2</v>
      </c>
      <c r="F77">
        <v>-8.8429316932012031E-2</v>
      </c>
      <c r="G77">
        <v>-9.4421631788948579E-2</v>
      </c>
      <c r="H77">
        <v>-8.9865010280712976E-2</v>
      </c>
      <c r="I77">
        <v>-8.6092329383257643E-2</v>
      </c>
      <c r="J77">
        <v>-8.6876435149854339E-2</v>
      </c>
    </row>
    <row r="78" spans="1:10" x14ac:dyDescent="0.3">
      <c r="A78" t="s">
        <v>77</v>
      </c>
      <c r="B78">
        <v>-0.13216131524464739</v>
      </c>
      <c r="C78">
        <v>-0.1349965217106438</v>
      </c>
      <c r="D78">
        <v>-0.1277984125320516</v>
      </c>
      <c r="E78">
        <v>-0.13762951811454041</v>
      </c>
      <c r="F78">
        <v>-0.12759395440168009</v>
      </c>
      <c r="G78">
        <v>-0.13392219029901961</v>
      </c>
      <c r="H78">
        <v>-0.12916870485157719</v>
      </c>
      <c r="I78">
        <v>-0.12543664761020859</v>
      </c>
      <c r="J78">
        <v>-0.1257016113808738</v>
      </c>
    </row>
    <row r="79" spans="1:10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">
      <c r="A80" t="s">
        <v>79</v>
      </c>
      <c r="B80">
        <v>2.0923342642424791E-2</v>
      </c>
      <c r="C80">
        <v>2.0143811038184481E-2</v>
      </c>
      <c r="D80">
        <v>2.002168068885183E-2</v>
      </c>
      <c r="E80">
        <v>1.9716096872600269E-2</v>
      </c>
      <c r="F80">
        <v>2.0437483394159371E-2</v>
      </c>
      <c r="G80">
        <v>2.0527741461820771E-2</v>
      </c>
      <c r="H80">
        <v>2.0543217279449841E-2</v>
      </c>
      <c r="I80">
        <v>2.0721456049116939E-2</v>
      </c>
      <c r="J80">
        <v>2.0305608640347059E-2</v>
      </c>
    </row>
    <row r="81" spans="1:10" x14ac:dyDescent="0.3">
      <c r="A81" t="s">
        <v>80</v>
      </c>
      <c r="B81">
        <v>9.5057944254407875E-2</v>
      </c>
      <c r="C81">
        <v>9.7290940312516394E-2</v>
      </c>
      <c r="D81">
        <v>9.1860885443299692E-2</v>
      </c>
      <c r="E81">
        <v>9.9337292556357523E-2</v>
      </c>
      <c r="F81">
        <v>9.1662132122954543E-2</v>
      </c>
      <c r="G81">
        <v>9.6435613041187432E-2</v>
      </c>
      <c r="H81">
        <v>9.2837768166489726E-2</v>
      </c>
      <c r="I81">
        <v>9.0001929054072338E-2</v>
      </c>
      <c r="J81">
        <v>9.0247024559652958E-2</v>
      </c>
    </row>
    <row r="82" spans="1:10" x14ac:dyDescent="0.3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">
      <c r="A83" t="s">
        <v>82</v>
      </c>
      <c r="B83">
        <v>3.115103284946686E-2</v>
      </c>
      <c r="C83">
        <v>3.3403753877205247E-2</v>
      </c>
      <c r="D83">
        <v>2.8972349240136992E-2</v>
      </c>
      <c r="E83">
        <v>3.5232358293426337E-2</v>
      </c>
      <c r="F83">
        <v>2.8571602519776539E-2</v>
      </c>
      <c r="G83">
        <v>3.246671486025459E-2</v>
      </c>
      <c r="H83">
        <v>2.9524791798496972E-2</v>
      </c>
      <c r="I83">
        <v>2.71502390077655E-2</v>
      </c>
      <c r="J83">
        <v>2.766913477860606E-2</v>
      </c>
    </row>
    <row r="84" spans="1:10" x14ac:dyDescent="0.3">
      <c r="A84" t="s">
        <v>83</v>
      </c>
      <c r="B84">
        <v>1.8953121394415181E-2</v>
      </c>
      <c r="C84">
        <v>1.8436633099788029E-2</v>
      </c>
      <c r="D84">
        <v>1.885801191694433E-2</v>
      </c>
      <c r="E84">
        <v>1.812761356253885E-2</v>
      </c>
      <c r="F84">
        <v>1.905811584377581E-2</v>
      </c>
      <c r="G84">
        <v>1.868510046345399E-2</v>
      </c>
      <c r="H84">
        <v>1.898146322703171E-2</v>
      </c>
      <c r="I84">
        <v>1.9269015884431421E-2</v>
      </c>
      <c r="J84">
        <v>1.9023515891040069E-2</v>
      </c>
    </row>
    <row r="85" spans="1:10" x14ac:dyDescent="0.3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">
      <c r="A86" t="s">
        <v>85</v>
      </c>
      <c r="B86">
        <v>-5.4341982050002589E-2</v>
      </c>
      <c r="C86">
        <v>-5.518501747722581E-2</v>
      </c>
      <c r="D86">
        <v>-5.4047524920400138E-2</v>
      </c>
      <c r="E86">
        <v>-5.5729300370273432E-2</v>
      </c>
      <c r="F86">
        <v>-5.3781298352278413E-2</v>
      </c>
      <c r="G86">
        <v>-5.4826931912437142E-2</v>
      </c>
      <c r="H86">
        <v>-5.4025480100181253E-2</v>
      </c>
      <c r="I86">
        <v>-5.3198965773676728E-2</v>
      </c>
      <c r="J86">
        <v>-5.3491833453884537E-2</v>
      </c>
    </row>
    <row r="87" spans="1:10" x14ac:dyDescent="0.3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">
      <c r="A88" t="s">
        <v>87</v>
      </c>
      <c r="B88">
        <v>3.7767327932487438E-2</v>
      </c>
      <c r="C88">
        <v>3.771896349455571E-2</v>
      </c>
      <c r="D88">
        <v>3.7566240502908292E-2</v>
      </c>
      <c r="E88">
        <v>3.7539065566274767E-2</v>
      </c>
      <c r="F88">
        <v>3.7562086637270863E-2</v>
      </c>
      <c r="G88">
        <v>3.7735615304505511E-2</v>
      </c>
      <c r="H88">
        <v>3.766762820384463E-2</v>
      </c>
      <c r="I88">
        <v>3.7503056986510228E-2</v>
      </c>
      <c r="J88">
        <v>3.7575848002722713E-2</v>
      </c>
    </row>
    <row r="89" spans="1:10" x14ac:dyDescent="0.3">
      <c r="A89" t="s">
        <v>88</v>
      </c>
      <c r="B89">
        <v>-0.35342261857982837</v>
      </c>
      <c r="C89">
        <v>-0.35413547362091091</v>
      </c>
      <c r="D89">
        <v>-0.35209163821608869</v>
      </c>
      <c r="E89">
        <v>-0.35385942243119028</v>
      </c>
      <c r="F89">
        <v>-0.35175409476604069</v>
      </c>
      <c r="G89">
        <v>-0.35385826039046608</v>
      </c>
      <c r="H89">
        <v>-0.35255021923343921</v>
      </c>
      <c r="I89">
        <v>-0.35055882600102201</v>
      </c>
      <c r="J89">
        <v>-0.35116882166042512</v>
      </c>
    </row>
    <row r="90" spans="1:10" x14ac:dyDescent="0.3">
      <c r="A90" t="s">
        <v>89</v>
      </c>
      <c r="B90">
        <v>0.14111356174682521</v>
      </c>
      <c r="C90">
        <v>0.1411330425544404</v>
      </c>
      <c r="D90">
        <v>0.13947947809979819</v>
      </c>
      <c r="E90">
        <v>0.14113529614938289</v>
      </c>
      <c r="F90">
        <v>0.13966698832407731</v>
      </c>
      <c r="G90">
        <v>0.14119552327819621</v>
      </c>
      <c r="H90">
        <v>0.14017489158531021</v>
      </c>
      <c r="I90">
        <v>0.13922147452447281</v>
      </c>
      <c r="J90">
        <v>0.13909109401259459</v>
      </c>
    </row>
    <row r="91" spans="1:10" x14ac:dyDescent="0.3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">
      <c r="A92" t="s">
        <v>91</v>
      </c>
      <c r="B92">
        <v>6.4840812567549311E-2</v>
      </c>
      <c r="C92">
        <v>6.542741223452736E-2</v>
      </c>
      <c r="D92">
        <v>6.2630846937114737E-2</v>
      </c>
      <c r="E92">
        <v>6.6167475628178152E-2</v>
      </c>
      <c r="F92">
        <v>6.281551967737499E-2</v>
      </c>
      <c r="G92">
        <v>6.5262983897437565E-2</v>
      </c>
      <c r="H92">
        <v>6.347194798403076E-2</v>
      </c>
      <c r="I92">
        <v>6.2170362920223127E-2</v>
      </c>
      <c r="J92">
        <v>6.200134468031019E-2</v>
      </c>
    </row>
    <row r="93" spans="1:10" x14ac:dyDescent="0.3">
      <c r="A93" t="s">
        <v>92</v>
      </c>
      <c r="B93">
        <v>-1.0910892623491699E-2</v>
      </c>
      <c r="C93">
        <v>-1.384573984565589E-2</v>
      </c>
      <c r="D93">
        <v>-1.025566853782302E-2</v>
      </c>
      <c r="E93">
        <v>-1.590649213214021E-2</v>
      </c>
      <c r="F93">
        <v>-9.347774119024075E-3</v>
      </c>
      <c r="G93">
        <v>-1.254051709069302E-2</v>
      </c>
      <c r="H93">
        <v>-1.003767381125362E-2</v>
      </c>
      <c r="I93">
        <v>-7.7538589593833581E-3</v>
      </c>
      <c r="J93">
        <v>-8.7726959848029983E-3</v>
      </c>
    </row>
    <row r="94" spans="1:10" x14ac:dyDescent="0.3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">
      <c r="A95" t="s">
        <v>94</v>
      </c>
      <c r="B95">
        <v>7.5610363370370831E-2</v>
      </c>
      <c r="C95">
        <v>7.8601423475905305E-2</v>
      </c>
      <c r="D95">
        <v>7.2854276341952059E-2</v>
      </c>
      <c r="E95">
        <v>8.1015847685609224E-2</v>
      </c>
      <c r="F95">
        <v>7.2290191303296197E-2</v>
      </c>
      <c r="G95">
        <v>7.736433392649758E-2</v>
      </c>
      <c r="H95">
        <v>7.3521888441106659E-2</v>
      </c>
      <c r="I95">
        <v>7.0338794554769449E-2</v>
      </c>
      <c r="J95">
        <v>7.1013007664165823E-2</v>
      </c>
    </row>
    <row r="96" spans="1:10" x14ac:dyDescent="0.3">
      <c r="A96" t="s">
        <v>95</v>
      </c>
      <c r="B96">
        <v>-0.14670534091128801</v>
      </c>
      <c r="C96">
        <v>-0.1490422405488302</v>
      </c>
      <c r="D96">
        <v>-0.1417963152786921</v>
      </c>
      <c r="E96">
        <v>-0.1514290510579942</v>
      </c>
      <c r="F96">
        <v>-0.1418632288641348</v>
      </c>
      <c r="G96">
        <v>-0.1482195494782434</v>
      </c>
      <c r="H96">
        <v>-0.14348393612558749</v>
      </c>
      <c r="I96">
        <v>-0.13988009286392769</v>
      </c>
      <c r="J96">
        <v>-0.13985764699707839</v>
      </c>
    </row>
    <row r="97" spans="1:10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">
      <c r="A98" t="s">
        <v>97</v>
      </c>
      <c r="B98">
        <v>9.7580247513935375E-2</v>
      </c>
      <c r="C98">
        <v>0.1002249179424308</v>
      </c>
      <c r="D98">
        <v>9.4498311993996831E-2</v>
      </c>
      <c r="E98">
        <v>0.1025528830850715</v>
      </c>
      <c r="F98">
        <v>9.4142234466463318E-2</v>
      </c>
      <c r="G98">
        <v>9.9184071571785118E-2</v>
      </c>
      <c r="H98">
        <v>9.5353021249738129E-2</v>
      </c>
      <c r="I98">
        <v>9.2269911205346125E-2</v>
      </c>
      <c r="J98">
        <v>9.2668547731165118E-2</v>
      </c>
    </row>
    <row r="99" spans="1:10" x14ac:dyDescent="0.3">
      <c r="A99" t="s">
        <v>98</v>
      </c>
      <c r="B99">
        <v>-4.6639732859757303E-2</v>
      </c>
      <c r="C99">
        <v>-4.3037443520320288E-2</v>
      </c>
      <c r="D99">
        <v>-5.2568535159076987E-2</v>
      </c>
      <c r="E99">
        <v>-3.8908417313643189E-2</v>
      </c>
      <c r="F99">
        <v>-5.2526413005623149E-2</v>
      </c>
      <c r="G99">
        <v>-4.4374948593327933E-2</v>
      </c>
      <c r="H99">
        <v>-5.0673850270508823E-2</v>
      </c>
      <c r="I99">
        <v>-5.4872094898032617E-2</v>
      </c>
      <c r="J99">
        <v>-5.5049525945013167E-2</v>
      </c>
    </row>
    <row r="100" spans="1:10" x14ac:dyDescent="0.3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">
      <c r="A101" t="s">
        <v>100</v>
      </c>
      <c r="B101">
        <v>9.4906799877967143E-3</v>
      </c>
      <c r="C101">
        <v>6.6211349736165076E-3</v>
      </c>
      <c r="D101">
        <v>1.427639103763729E-2</v>
      </c>
      <c r="E101">
        <v>3.222478748137077E-3</v>
      </c>
      <c r="F101">
        <v>1.420967971534081E-2</v>
      </c>
      <c r="G101">
        <v>7.6592232069114278E-3</v>
      </c>
      <c r="H101">
        <v>1.2751847206937041E-2</v>
      </c>
      <c r="I101">
        <v>1.615505414379759E-2</v>
      </c>
      <c r="J101">
        <v>1.641489990639863E-2</v>
      </c>
    </row>
    <row r="102" spans="1:10" x14ac:dyDescent="0.3">
      <c r="A102" t="s">
        <v>101</v>
      </c>
      <c r="B102">
        <v>0.1023887114405071</v>
      </c>
      <c r="C102">
        <v>0.1041214741812628</v>
      </c>
      <c r="D102">
        <v>9.9984243745481996E-2</v>
      </c>
      <c r="E102">
        <v>0.10567879017795211</v>
      </c>
      <c r="F102">
        <v>9.9802562641698553E-2</v>
      </c>
      <c r="G102">
        <v>0.1034609809322051</v>
      </c>
      <c r="H102">
        <v>0.1007058392894554</v>
      </c>
      <c r="I102">
        <v>9.8461951574963943E-2</v>
      </c>
      <c r="J102">
        <v>9.8654634878419065E-2</v>
      </c>
    </row>
    <row r="103" spans="1:10" x14ac:dyDescent="0.3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">
      <c r="A104" t="s">
        <v>103</v>
      </c>
      <c r="B104">
        <v>6.5728240987747613E-2</v>
      </c>
      <c r="C104">
        <v>6.1811891220193892E-2</v>
      </c>
      <c r="D104">
        <v>7.1444528517102729E-2</v>
      </c>
      <c r="E104">
        <v>5.748450671349007E-2</v>
      </c>
      <c r="F104">
        <v>7.1539957933595438E-2</v>
      </c>
      <c r="G104">
        <v>6.3302771079876502E-2</v>
      </c>
      <c r="H104">
        <v>6.969296329341633E-2</v>
      </c>
      <c r="I104">
        <v>7.3988481717302823E-2</v>
      </c>
      <c r="J104">
        <v>7.4015552614244223E-2</v>
      </c>
    </row>
    <row r="105" spans="1:10" x14ac:dyDescent="0.3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">
      <c r="A106" t="s">
        <v>105</v>
      </c>
      <c r="B106">
        <v>5.1458797788944723E-2</v>
      </c>
      <c r="C106">
        <v>5.0571388569453937E-2</v>
      </c>
      <c r="D106">
        <v>5.0246383949893447E-2</v>
      </c>
      <c r="E106">
        <v>5.0216033547751553E-2</v>
      </c>
      <c r="F106">
        <v>5.0781469098209492E-2</v>
      </c>
      <c r="G106">
        <v>5.1044580253943039E-2</v>
      </c>
      <c r="H106">
        <v>5.0906357672495822E-2</v>
      </c>
      <c r="I106">
        <v>5.1005225454799082E-2</v>
      </c>
      <c r="J106">
        <v>5.0397923322762078E-2</v>
      </c>
    </row>
    <row r="107" spans="1:10" x14ac:dyDescent="0.3">
      <c r="A107" t="s">
        <v>106</v>
      </c>
      <c r="B107">
        <v>0.30076927254354879</v>
      </c>
      <c r="C107">
        <v>0.30525785261902422</v>
      </c>
      <c r="D107">
        <v>0.29167174572312271</v>
      </c>
      <c r="E107">
        <v>0.30992089903756992</v>
      </c>
      <c r="F107">
        <v>0.29177893680530759</v>
      </c>
      <c r="G107">
        <v>0.30369829187775182</v>
      </c>
      <c r="H107">
        <v>0.29475547932929708</v>
      </c>
      <c r="I107">
        <v>0.28792996409475902</v>
      </c>
      <c r="J107">
        <v>0.28781723365301742</v>
      </c>
    </row>
    <row r="108" spans="1:10" x14ac:dyDescent="0.3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 t="s">
        <v>108</v>
      </c>
      <c r="B109">
        <v>-0.15110776979105181</v>
      </c>
      <c r="C109">
        <v>-0.1552821418804147</v>
      </c>
      <c r="D109">
        <v>-0.14554917491174019</v>
      </c>
      <c r="E109">
        <v>-0.15890672645510981</v>
      </c>
      <c r="F109">
        <v>-0.14506066172270751</v>
      </c>
      <c r="G109">
        <v>-0.15363121189554041</v>
      </c>
      <c r="H109">
        <v>-0.14721179984999139</v>
      </c>
      <c r="I109">
        <v>-0.14208372423042731</v>
      </c>
      <c r="J109">
        <v>-0.14273597615212111</v>
      </c>
    </row>
    <row r="110" spans="1:10" x14ac:dyDescent="0.3">
      <c r="A110" t="s">
        <v>109</v>
      </c>
      <c r="B110">
        <v>6.2561680083539377E-3</v>
      </c>
      <c r="C110">
        <v>6.3678299328609068E-3</v>
      </c>
      <c r="D110">
        <v>6.1973675115413168E-3</v>
      </c>
      <c r="E110">
        <v>6.4496100811357593E-3</v>
      </c>
      <c r="F110">
        <v>6.166432350942567E-3</v>
      </c>
      <c r="G110">
        <v>6.3204332692523802E-3</v>
      </c>
      <c r="H110">
        <v>6.2028061254039112E-3</v>
      </c>
      <c r="I110">
        <v>6.0908068802339203E-3</v>
      </c>
      <c r="J110">
        <v>6.1206590317885411E-3</v>
      </c>
    </row>
    <row r="111" spans="1:10" x14ac:dyDescent="0.3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3">
      <c r="A112" t="s">
        <v>111</v>
      </c>
      <c r="B112">
        <v>4.2837600216412896E-3</v>
      </c>
      <c r="C112">
        <v>3.6098145756294129E-3</v>
      </c>
      <c r="D112">
        <v>3.8313384085897949E-3</v>
      </c>
      <c r="E112">
        <v>3.202730674299133E-3</v>
      </c>
      <c r="F112">
        <v>4.1391071655184544E-3</v>
      </c>
      <c r="G112">
        <v>3.9280512249177208E-3</v>
      </c>
      <c r="H112">
        <v>4.1425460851118269E-3</v>
      </c>
      <c r="I112">
        <v>4.441711734893653E-3</v>
      </c>
      <c r="J112">
        <v>4.1325713999613191E-3</v>
      </c>
    </row>
    <row r="113" spans="1:10" x14ac:dyDescent="0.3">
      <c r="A113" t="s">
        <v>112</v>
      </c>
      <c r="B113">
        <v>0.16934070036941101</v>
      </c>
      <c r="C113">
        <v>0.1671947770496314</v>
      </c>
      <c r="D113">
        <v>0.17052927102446711</v>
      </c>
      <c r="E113">
        <v>0.16489596930738959</v>
      </c>
      <c r="F113">
        <v>0.1708408765643169</v>
      </c>
      <c r="G113">
        <v>0.16809381755680641</v>
      </c>
      <c r="H113">
        <v>0.1704011583456021</v>
      </c>
      <c r="I113">
        <v>0.17173817426977039</v>
      </c>
      <c r="J113">
        <v>0.1715418791641701</v>
      </c>
    </row>
    <row r="114" spans="1:10" x14ac:dyDescent="0.3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 t="s">
        <v>114</v>
      </c>
      <c r="B115">
        <v>-3.7228399267024571E-2</v>
      </c>
      <c r="C115">
        <v>-3.6221019819877943E-2</v>
      </c>
      <c r="D115">
        <v>-3.6341779058096102E-2</v>
      </c>
      <c r="E115">
        <v>-3.5746785196666978E-2</v>
      </c>
      <c r="F115">
        <v>-3.6867457892424238E-2</v>
      </c>
      <c r="G115">
        <v>-3.6735370552892381E-2</v>
      </c>
      <c r="H115">
        <v>-3.6883158130105793E-2</v>
      </c>
      <c r="I115">
        <v>-3.7210370503951533E-2</v>
      </c>
      <c r="J115">
        <v>-3.6609519090008411E-2</v>
      </c>
    </row>
    <row r="116" spans="1:10" x14ac:dyDescent="0.3">
      <c r="A116" t="s">
        <v>115</v>
      </c>
      <c r="B116">
        <v>-0.1064417928167686</v>
      </c>
      <c r="C116">
        <v>-0.1072749323286095</v>
      </c>
      <c r="D116">
        <v>-0.1016381656425875</v>
      </c>
      <c r="E116">
        <v>-0.10845579717545201</v>
      </c>
      <c r="F116">
        <v>-0.1021578962452607</v>
      </c>
      <c r="G116">
        <v>-0.1070804416549154</v>
      </c>
      <c r="H116">
        <v>-0.1035593074625813</v>
      </c>
      <c r="I116">
        <v>-0.101087261327655</v>
      </c>
      <c r="J116">
        <v>-0.1006856466759021</v>
      </c>
    </row>
    <row r="117" spans="1:10" x14ac:dyDescent="0.3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3">
      <c r="A118" t="s">
        <v>117</v>
      </c>
      <c r="B118">
        <v>-6.6256736404116723E-2</v>
      </c>
      <c r="C118">
        <v>-6.6808486997767674E-2</v>
      </c>
      <c r="D118">
        <v>-6.3954977480031441E-2</v>
      </c>
      <c r="E118">
        <v>-6.7593875789187324E-2</v>
      </c>
      <c r="F118">
        <v>-6.418658101723361E-2</v>
      </c>
      <c r="G118">
        <v>-6.6674410310090762E-2</v>
      </c>
      <c r="H118">
        <v>-6.4836652462081409E-2</v>
      </c>
      <c r="I118">
        <v>-6.3536681279594109E-2</v>
      </c>
      <c r="J118">
        <v>-6.3295492706345699E-2</v>
      </c>
    </row>
    <row r="119" spans="1:10" x14ac:dyDescent="0.3">
      <c r="A119" t="s">
        <v>118</v>
      </c>
      <c r="B119">
        <v>4.6559549004557339E-2</v>
      </c>
      <c r="C119">
        <v>4.059271537435228E-2</v>
      </c>
      <c r="D119">
        <v>5.2890101881699902E-2</v>
      </c>
      <c r="E119">
        <v>3.5108605368018013E-2</v>
      </c>
      <c r="F119">
        <v>5.3666045771811818E-2</v>
      </c>
      <c r="G119">
        <v>4.3020680615869569E-2</v>
      </c>
      <c r="H119">
        <v>5.1204978679915587E-2</v>
      </c>
      <c r="I119">
        <v>5.7257170157901147E-2</v>
      </c>
      <c r="J119">
        <v>5.6332211662798663E-2</v>
      </c>
    </row>
    <row r="120" spans="1:10" x14ac:dyDescent="0.3">
      <c r="A120" t="s">
        <v>119</v>
      </c>
      <c r="B120">
        <v>-2.656306069377444E-2</v>
      </c>
      <c r="C120">
        <v>-2.2458605655487959E-2</v>
      </c>
      <c r="D120">
        <v>-3.2916633023930927E-2</v>
      </c>
      <c r="E120">
        <v>-1.8249254940286411E-2</v>
      </c>
      <c r="F120">
        <v>-3.3055729705890012E-2</v>
      </c>
      <c r="G120">
        <v>-2.4040947640959001E-2</v>
      </c>
      <c r="H120">
        <v>-3.0905378461009509E-2</v>
      </c>
      <c r="I120">
        <v>-3.5724747605020722E-2</v>
      </c>
      <c r="J120">
        <v>-3.5508327403450821E-2</v>
      </c>
    </row>
    <row r="121" spans="1:10" x14ac:dyDescent="0.3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 t="s">
        <v>121</v>
      </c>
      <c r="B122">
        <v>-0.23694982952513319</v>
      </c>
      <c r="C122">
        <v>-0.2404923446636959</v>
      </c>
      <c r="D122">
        <v>-0.2288289509513263</v>
      </c>
      <c r="E122">
        <v>-0.24420466293906409</v>
      </c>
      <c r="F122">
        <v>-0.22904822481679929</v>
      </c>
      <c r="G122">
        <v>-0.2392738416868527</v>
      </c>
      <c r="H122">
        <v>-0.23167833427449369</v>
      </c>
      <c r="I122">
        <v>-0.22594958979811999</v>
      </c>
      <c r="J122">
        <v>-0.22581053708541929</v>
      </c>
    </row>
    <row r="123" spans="1:10" x14ac:dyDescent="0.3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 t="s">
        <v>123</v>
      </c>
      <c r="B124">
        <v>-2.246108462533852E-2</v>
      </c>
      <c r="C124">
        <v>-1.4450474298496441E-2</v>
      </c>
      <c r="D124">
        <v>-3.639143851193849E-2</v>
      </c>
      <c r="E124">
        <v>-4.6592547325090957E-3</v>
      </c>
      <c r="F124">
        <v>-3.6044816586779202E-2</v>
      </c>
      <c r="G124">
        <v>-1.729688754170796E-2</v>
      </c>
      <c r="H124">
        <v>-3.1905244115157071E-2</v>
      </c>
      <c r="I124">
        <v>-4.1553043105787522E-2</v>
      </c>
      <c r="J124">
        <v>-4.2555221162971342E-2</v>
      </c>
    </row>
    <row r="125" spans="1:10" x14ac:dyDescent="0.3">
      <c r="A125" t="s">
        <v>124</v>
      </c>
      <c r="B125">
        <v>-3.5866352866109542E-2</v>
      </c>
      <c r="C125">
        <v>-3.6792122036899237E-2</v>
      </c>
      <c r="D125">
        <v>-3.4284077803095482E-2</v>
      </c>
      <c r="E125">
        <v>-3.7712100919478707E-2</v>
      </c>
      <c r="F125">
        <v>-3.4260161392117273E-2</v>
      </c>
      <c r="G125">
        <v>-3.6451719422007693E-2</v>
      </c>
      <c r="H125">
        <v>-3.4797798270176858E-2</v>
      </c>
      <c r="I125">
        <v>-3.3550228374526661E-2</v>
      </c>
      <c r="J125">
        <v>-3.3590200339578928E-2</v>
      </c>
    </row>
    <row r="126" spans="1:10" x14ac:dyDescent="0.3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3">
      <c r="A127" t="s">
        <v>126</v>
      </c>
      <c r="B127">
        <v>2.8506661421429349E-2</v>
      </c>
      <c r="C127">
        <v>2.9338886333364809E-2</v>
      </c>
      <c r="D127">
        <v>2.7584507914272971E-2</v>
      </c>
      <c r="E127">
        <v>3.0062070518049221E-2</v>
      </c>
      <c r="F127">
        <v>2.746371793499594E-2</v>
      </c>
      <c r="G127">
        <v>2.9008623434309991E-2</v>
      </c>
      <c r="H127">
        <v>2.7833476385154429E-2</v>
      </c>
      <c r="I127">
        <v>2.6883988882225859E-2</v>
      </c>
      <c r="J127">
        <v>2.7020182016518589E-2</v>
      </c>
    </row>
    <row r="128" spans="1:10" x14ac:dyDescent="0.3">
      <c r="A128" t="s">
        <v>127</v>
      </c>
      <c r="B128">
        <v>4.9226662559263397E-2</v>
      </c>
      <c r="C128">
        <v>5.1225342019567167E-2</v>
      </c>
      <c r="D128">
        <v>4.693695634197026E-2</v>
      </c>
      <c r="E128">
        <v>5.2815384139444761E-2</v>
      </c>
      <c r="F128">
        <v>4.6610081941785272E-2</v>
      </c>
      <c r="G128">
        <v>5.0394978799268457E-2</v>
      </c>
      <c r="H128">
        <v>4.7584649814291079E-2</v>
      </c>
      <c r="I128">
        <v>4.5289363682961173E-2</v>
      </c>
      <c r="J128">
        <v>4.5746757685231017E-2</v>
      </c>
    </row>
    <row r="129" spans="1:10" x14ac:dyDescent="0.3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 t="s">
        <v>129</v>
      </c>
      <c r="B130">
        <v>-8.6840425956891842E-2</v>
      </c>
      <c r="C130">
        <v>-8.8074536396606215E-2</v>
      </c>
      <c r="D130">
        <v>-8.3512620939055648E-2</v>
      </c>
      <c r="E130">
        <v>-8.9360656111610592E-2</v>
      </c>
      <c r="F130">
        <v>-8.3649524719459703E-2</v>
      </c>
      <c r="G130">
        <v>-8.7651428716913962E-2</v>
      </c>
      <c r="H130">
        <v>-8.4726976002456059E-2</v>
      </c>
      <c r="I130">
        <v>-8.2534865979375802E-2</v>
      </c>
      <c r="J130">
        <v>-8.2474082548390407E-2</v>
      </c>
    </row>
    <row r="131" spans="1:10" x14ac:dyDescent="0.3">
      <c r="A131" t="s">
        <v>130</v>
      </c>
      <c r="B131">
        <v>0.13444239792565249</v>
      </c>
      <c r="C131">
        <v>0.13790868237111159</v>
      </c>
      <c r="D131">
        <v>0.13019665930170321</v>
      </c>
      <c r="E131">
        <v>0.1410066128388372</v>
      </c>
      <c r="F131">
        <v>0.1297715339409091</v>
      </c>
      <c r="G131">
        <v>0.13655760860791441</v>
      </c>
      <c r="H131">
        <v>0.13140336883911921</v>
      </c>
      <c r="I131">
        <v>0.12728073213366159</v>
      </c>
      <c r="J131">
        <v>0.1277550557553126</v>
      </c>
    </row>
    <row r="132" spans="1:10" x14ac:dyDescent="0.3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 t="s">
        <v>132</v>
      </c>
      <c r="B133">
        <v>-9.2723465556521098E-2</v>
      </c>
      <c r="C133">
        <v>-9.7466376894462969E-2</v>
      </c>
      <c r="D133">
        <v>-8.9853801135841141E-2</v>
      </c>
      <c r="E133">
        <v>-0.10121447008479401</v>
      </c>
      <c r="F133">
        <v>-8.8745456971472875E-2</v>
      </c>
      <c r="G133">
        <v>-9.547443880562699E-2</v>
      </c>
      <c r="H133">
        <v>-9.0256844526893004E-2</v>
      </c>
      <c r="I133">
        <v>-8.581125468807474E-2</v>
      </c>
      <c r="J133">
        <v>-8.7010365873919721E-2</v>
      </c>
    </row>
    <row r="134" spans="1:10" x14ac:dyDescent="0.3">
      <c r="A134" t="s">
        <v>133</v>
      </c>
      <c r="B134">
        <v>-6.9932428877255315E-2</v>
      </c>
      <c r="C134">
        <v>-7.0327409275073097E-2</v>
      </c>
      <c r="D134">
        <v>-6.725752843538331E-2</v>
      </c>
      <c r="E134">
        <v>-7.0966820562648816E-2</v>
      </c>
      <c r="F134">
        <v>-6.757828759521653E-2</v>
      </c>
      <c r="G134">
        <v>-7.0260641108393682E-2</v>
      </c>
      <c r="H134">
        <v>-6.8334522058663485E-2</v>
      </c>
      <c r="I134">
        <v>-6.6987300940634611E-2</v>
      </c>
      <c r="J134">
        <v>-6.6706791880131483E-2</v>
      </c>
    </row>
    <row r="135" spans="1:10" x14ac:dyDescent="0.3">
      <c r="A135" t="s">
        <v>134</v>
      </c>
      <c r="B135">
        <v>-1.742293617394531E-2</v>
      </c>
      <c r="C135">
        <v>-1.7467830346306359E-2</v>
      </c>
      <c r="D135">
        <v>-1.664635186114382E-2</v>
      </c>
      <c r="E135">
        <v>-1.7566081286892441E-2</v>
      </c>
      <c r="F135">
        <v>-1.6749667834866679E-2</v>
      </c>
      <c r="G135">
        <v>-1.746957578771318E-2</v>
      </c>
      <c r="H135">
        <v>-1.697507352585878E-2</v>
      </c>
      <c r="I135">
        <v>-1.6630466202367921E-2</v>
      </c>
      <c r="J135">
        <v>-1.6556245884084629E-2</v>
      </c>
    </row>
    <row r="136" spans="1:10" x14ac:dyDescent="0.3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3">
      <c r="A137" t="s">
        <v>136</v>
      </c>
      <c r="B137">
        <v>-2.1388092562281691E-2</v>
      </c>
      <c r="C137">
        <v>-2.2246810907307051E-2</v>
      </c>
      <c r="D137">
        <v>-2.070075062272974E-2</v>
      </c>
      <c r="E137">
        <v>-2.2952167385276081E-2</v>
      </c>
      <c r="F137">
        <v>-2.052997169545193E-2</v>
      </c>
      <c r="G137">
        <v>-2.189405082748629E-2</v>
      </c>
      <c r="H137">
        <v>-2.0845159715456581E-2</v>
      </c>
      <c r="I137">
        <v>-1.9973139590510731E-2</v>
      </c>
      <c r="J137">
        <v>-2.016048968591819E-2</v>
      </c>
    </row>
    <row r="138" spans="1:10" x14ac:dyDescent="0.3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3">
      <c r="A139" t="s">
        <v>138</v>
      </c>
      <c r="B139">
        <v>0.104836375348344</v>
      </c>
      <c r="C139">
        <v>0.1048399019327302</v>
      </c>
      <c r="D139">
        <v>0.1024314058174973</v>
      </c>
      <c r="E139">
        <v>0.1052359519946542</v>
      </c>
      <c r="F139">
        <v>0.1028498606965469</v>
      </c>
      <c r="G139">
        <v>0.1049631056767493</v>
      </c>
      <c r="H139">
        <v>0.10344698996808641</v>
      </c>
      <c r="I139">
        <v>0.1023960368653251</v>
      </c>
      <c r="J139">
        <v>0.1019277391000265</v>
      </c>
    </row>
    <row r="140" spans="1:10" x14ac:dyDescent="0.3">
      <c r="A140" t="s">
        <v>139</v>
      </c>
      <c r="B140">
        <v>-3.5361815696311347E-2</v>
      </c>
      <c r="C140">
        <v>-3.8097224781710418E-2</v>
      </c>
      <c r="D140">
        <v>-3.333847650527403E-2</v>
      </c>
      <c r="E140">
        <v>-4.0167855138382037E-2</v>
      </c>
      <c r="F140">
        <v>-3.2720526719523052E-2</v>
      </c>
      <c r="G140">
        <v>-3.692564064508129E-2</v>
      </c>
      <c r="H140">
        <v>-3.3745965496349152E-2</v>
      </c>
      <c r="I140">
        <v>-3.1067234963896601E-2</v>
      </c>
      <c r="J140">
        <v>-3.1836582394008432E-2</v>
      </c>
    </row>
    <row r="141" spans="1:10" x14ac:dyDescent="0.3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3">
      <c r="A142" t="s">
        <v>141</v>
      </c>
      <c r="B142">
        <v>4.0677398865402392E-2</v>
      </c>
      <c r="C142">
        <v>4.0984294558802752E-2</v>
      </c>
      <c r="D142">
        <v>3.9549814812853912E-2</v>
      </c>
      <c r="E142">
        <v>4.1399675879370788E-2</v>
      </c>
      <c r="F142">
        <v>3.9650561460582177E-2</v>
      </c>
      <c r="G142">
        <v>4.0906012572010347E-2</v>
      </c>
      <c r="H142">
        <v>3.997344400220023E-2</v>
      </c>
      <c r="I142">
        <v>3.9293713235310612E-2</v>
      </c>
      <c r="J142">
        <v>3.9177818368890498E-2</v>
      </c>
    </row>
    <row r="143" spans="1:10" x14ac:dyDescent="0.3">
      <c r="A143" t="s">
        <v>142</v>
      </c>
      <c r="B143">
        <v>4.432397327524757E-2</v>
      </c>
      <c r="C143">
        <v>4.1897406052037379E-2</v>
      </c>
      <c r="D143">
        <v>4.334089260514612E-2</v>
      </c>
      <c r="E143">
        <v>4.0475766575204179E-2</v>
      </c>
      <c r="F143">
        <v>4.4372563838328133E-2</v>
      </c>
      <c r="G143">
        <v>4.3058399987238538E-2</v>
      </c>
      <c r="H143">
        <v>4.4165005476651413E-2</v>
      </c>
      <c r="I143">
        <v>4.5425401305458017E-2</v>
      </c>
      <c r="J143">
        <v>4.4270471262643663E-2</v>
      </c>
    </row>
    <row r="144" spans="1:10" x14ac:dyDescent="0.3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3">
      <c r="A145" t="s">
        <v>144</v>
      </c>
      <c r="B145">
        <v>-2.4918564831407929E-2</v>
      </c>
      <c r="C145">
        <v>-2.6154462739119391E-2</v>
      </c>
      <c r="D145">
        <v>-2.4055008583318861E-2</v>
      </c>
      <c r="E145">
        <v>-2.7138660729150631E-2</v>
      </c>
      <c r="F145">
        <v>-2.3783726771628901E-2</v>
      </c>
      <c r="G145">
        <v>-2.563787958189279E-2</v>
      </c>
      <c r="H145">
        <v>-2.4210720641970371E-2</v>
      </c>
      <c r="I145">
        <v>-2.3009154205474121E-2</v>
      </c>
      <c r="J145">
        <v>-2.331188858247946E-2</v>
      </c>
    </row>
    <row r="146" spans="1:10" x14ac:dyDescent="0.3">
      <c r="A146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3">
      <c r="A147" t="s">
        <v>146</v>
      </c>
      <c r="B147">
        <v>-6.8507150976673772E-2</v>
      </c>
      <c r="C147">
        <v>-6.9979068796949956E-2</v>
      </c>
      <c r="D147">
        <v>-6.5961162048029431E-2</v>
      </c>
      <c r="E147">
        <v>-7.1344273982068412E-2</v>
      </c>
      <c r="F147">
        <v>-6.5891245863685943E-2</v>
      </c>
      <c r="G147">
        <v>-6.9422688556105991E-2</v>
      </c>
      <c r="H147">
        <v>-6.6797642780974359E-2</v>
      </c>
      <c r="I147">
        <v>-6.4755587568292625E-2</v>
      </c>
      <c r="J147">
        <v>-6.4887207373220748E-2</v>
      </c>
    </row>
    <row r="148" spans="1:10" x14ac:dyDescent="0.3">
      <c r="A148" t="s">
        <v>147</v>
      </c>
      <c r="B148">
        <v>-8.0712427183447413E-2</v>
      </c>
      <c r="C148">
        <v>-8.339816769675204E-2</v>
      </c>
      <c r="D148">
        <v>-7.5119943263899758E-2</v>
      </c>
      <c r="E148">
        <v>-8.6439100574495262E-2</v>
      </c>
      <c r="F148">
        <v>-7.5280002308289837E-2</v>
      </c>
      <c r="G148">
        <v>-8.2453722538278457E-2</v>
      </c>
      <c r="H148">
        <v>-7.7033899484890589E-2</v>
      </c>
      <c r="I148">
        <v>-7.3190578553711125E-2</v>
      </c>
      <c r="J148">
        <v>-7.2972718648710577E-2</v>
      </c>
    </row>
    <row r="149" spans="1:10" x14ac:dyDescent="0.3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3">
      <c r="A150" t="s">
        <v>149</v>
      </c>
      <c r="B150">
        <v>4.254970615327671E-2</v>
      </c>
      <c r="C150">
        <v>4.7116722474131852E-2</v>
      </c>
      <c r="D150">
        <v>3.7973765673111663E-2</v>
      </c>
      <c r="E150">
        <v>5.098182478196437E-2</v>
      </c>
      <c r="F150">
        <v>3.722683835706183E-2</v>
      </c>
      <c r="G150">
        <v>4.5230353862044853E-2</v>
      </c>
      <c r="H150">
        <v>3.9156054861296363E-2</v>
      </c>
      <c r="I150">
        <v>3.4368506489950747E-2</v>
      </c>
      <c r="J150">
        <v>3.5296818143864553E-2</v>
      </c>
    </row>
    <row r="151" spans="1:10" x14ac:dyDescent="0.3">
      <c r="A151" t="s">
        <v>150</v>
      </c>
      <c r="B151">
        <v>0.1060603974286056</v>
      </c>
      <c r="C151">
        <v>9.967556890568427E-2</v>
      </c>
      <c r="D151">
        <v>0.111974541287476</v>
      </c>
      <c r="E151">
        <v>9.4080327781999762E-2</v>
      </c>
      <c r="F151">
        <v>0.11298379208963701</v>
      </c>
      <c r="G151">
        <v>0.1023420466920032</v>
      </c>
      <c r="H151">
        <v>0.11052128304594221</v>
      </c>
      <c r="I151">
        <v>0.11661255548795781</v>
      </c>
      <c r="J151">
        <v>0.1153250618500246</v>
      </c>
    </row>
    <row r="152" spans="1:10" x14ac:dyDescent="0.3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 t="s">
        <v>152</v>
      </c>
      <c r="B153">
        <v>-7.1255416643853958E-2</v>
      </c>
      <c r="C153">
        <v>-6.9845768649364218E-2</v>
      </c>
      <c r="D153">
        <v>-7.1635761335311132E-2</v>
      </c>
      <c r="E153">
        <v>-6.883226211315735E-2</v>
      </c>
      <c r="F153">
        <v>-7.2041159788301209E-2</v>
      </c>
      <c r="G153">
        <v>-7.049836158436272E-2</v>
      </c>
      <c r="H153">
        <v>-7.1698562340801811E-2</v>
      </c>
      <c r="I153">
        <v>-7.2638225922575225E-2</v>
      </c>
      <c r="J153">
        <v>-7.2109981991943295E-2</v>
      </c>
    </row>
    <row r="154" spans="1:10" x14ac:dyDescent="0.3">
      <c r="A154" t="s">
        <v>153</v>
      </c>
      <c r="B154">
        <v>8.1229795554542142E-2</v>
      </c>
      <c r="C154">
        <v>8.1840961801290316E-2</v>
      </c>
      <c r="D154">
        <v>7.8313415054879723E-2</v>
      </c>
      <c r="E154">
        <v>8.2841208012745443E-2</v>
      </c>
      <c r="F154">
        <v>7.8655884009680585E-2</v>
      </c>
      <c r="G154">
        <v>8.171918569324664E-2</v>
      </c>
      <c r="H154">
        <v>7.9440881435113839E-2</v>
      </c>
      <c r="I154">
        <v>7.787603130316445E-2</v>
      </c>
      <c r="J154">
        <v>7.7484746337993085E-2</v>
      </c>
    </row>
    <row r="155" spans="1:10" x14ac:dyDescent="0.3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 t="s">
        <v>155</v>
      </c>
      <c r="B156">
        <v>8.8554343778127112E-2</v>
      </c>
      <c r="C156">
        <v>8.9487635526413048E-2</v>
      </c>
      <c r="D156">
        <v>8.5958885899420689E-2</v>
      </c>
      <c r="E156">
        <v>9.05880661907143E-2</v>
      </c>
      <c r="F156">
        <v>8.6110624969770705E-2</v>
      </c>
      <c r="G156">
        <v>8.9201583165704229E-2</v>
      </c>
      <c r="H156">
        <v>8.6896980939601257E-2</v>
      </c>
      <c r="I156">
        <v>8.5184919041290386E-2</v>
      </c>
      <c r="J156">
        <v>8.5015473009061759E-2</v>
      </c>
    </row>
    <row r="157" spans="1:10" x14ac:dyDescent="0.3">
      <c r="A157" t="s">
        <v>156</v>
      </c>
      <c r="B157">
        <v>5.0162214955176768E-2</v>
      </c>
      <c r="C157">
        <v>5.1364033139773342E-2</v>
      </c>
      <c r="D157">
        <v>4.8625392951884207E-2</v>
      </c>
      <c r="E157">
        <v>5.2477245858977013E-2</v>
      </c>
      <c r="F157">
        <v>4.8499526162212363E-2</v>
      </c>
      <c r="G157">
        <v>5.0905778350723768E-2</v>
      </c>
      <c r="H157">
        <v>4.9068468237754181E-2</v>
      </c>
      <c r="I157">
        <v>4.761513433262432E-2</v>
      </c>
      <c r="J157">
        <v>4.7744150883171937E-2</v>
      </c>
    </row>
    <row r="158" spans="1:10" x14ac:dyDescent="0.3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3">
      <c r="A159" t="s">
        <v>158</v>
      </c>
      <c r="B159">
        <v>7.0609868261700222E-3</v>
      </c>
      <c r="C159">
        <v>8.1893907016450784E-3</v>
      </c>
      <c r="D159">
        <v>5.6084210975325304E-3</v>
      </c>
      <c r="E159">
        <v>9.0860549388945E-3</v>
      </c>
      <c r="F159">
        <v>5.4499983882189693E-3</v>
      </c>
      <c r="G159">
        <v>7.7147348302764622E-3</v>
      </c>
      <c r="H159">
        <v>6.0490920221157561E-3</v>
      </c>
      <c r="I159">
        <v>4.7409868851051532E-3</v>
      </c>
      <c r="J159">
        <v>5.0133266757381298E-3</v>
      </c>
    </row>
    <row r="160" spans="1:10" x14ac:dyDescent="0.3">
      <c r="A160" t="s">
        <v>159</v>
      </c>
      <c r="B160">
        <v>2.1239791604459709E-2</v>
      </c>
      <c r="C160">
        <v>1.933900029114698E-2</v>
      </c>
      <c r="D160">
        <v>2.2053827430490249E-2</v>
      </c>
      <c r="E160">
        <v>1.8028891048141919E-2</v>
      </c>
      <c r="F160">
        <v>2.259262274923253E-2</v>
      </c>
      <c r="G160">
        <v>2.019723681176799E-2</v>
      </c>
      <c r="H160">
        <v>2.2014286852368E-2</v>
      </c>
      <c r="I160">
        <v>2.357857023844636E-2</v>
      </c>
      <c r="J160">
        <v>2.2886425476663769E-2</v>
      </c>
    </row>
    <row r="161" spans="1:10" x14ac:dyDescent="0.3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3">
      <c r="A162" t="s">
        <v>161</v>
      </c>
      <c r="B162">
        <v>-1.3816541246433471E-2</v>
      </c>
      <c r="C162">
        <v>-1.4055059393197639E-2</v>
      </c>
      <c r="D162">
        <v>-1.3242271293248521E-2</v>
      </c>
      <c r="E162">
        <v>-1.4284481195228391E-2</v>
      </c>
      <c r="F162">
        <v>-1.3253869725176559E-2</v>
      </c>
      <c r="G162">
        <v>-1.396796118007847E-2</v>
      </c>
      <c r="H162">
        <v>-1.3448547590551869E-2</v>
      </c>
      <c r="I162">
        <v>-1.305317939438602E-2</v>
      </c>
      <c r="J162">
        <v>-1.3061024170564241E-2</v>
      </c>
    </row>
    <row r="163" spans="1:10" x14ac:dyDescent="0.3">
      <c r="A163" t="s">
        <v>162</v>
      </c>
      <c r="B163">
        <v>-0.10576730391716629</v>
      </c>
      <c r="C163">
        <v>-0.1025299051579977</v>
      </c>
      <c r="D163">
        <v>-0.1066200995898787</v>
      </c>
      <c r="E163">
        <v>-0.10019445510840221</v>
      </c>
      <c r="F163">
        <v>-0.1075577828611165</v>
      </c>
      <c r="G163">
        <v>-0.1040001538700977</v>
      </c>
      <c r="H163">
        <v>-0.1067857874489226</v>
      </c>
      <c r="I163">
        <v>-0.10906927031203489</v>
      </c>
      <c r="J163">
        <v>-0.10790393866119841</v>
      </c>
    </row>
    <row r="164" spans="1:10" x14ac:dyDescent="0.3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3">
      <c r="A165" t="s">
        <v>164</v>
      </c>
      <c r="B165">
        <v>-2.4976839675068571E-2</v>
      </c>
      <c r="C165">
        <v>-2.7108007931153821E-2</v>
      </c>
      <c r="D165">
        <v>-2.3789771916867489E-2</v>
      </c>
      <c r="E165">
        <v>-2.8679679908396941E-2</v>
      </c>
      <c r="F165">
        <v>-2.3244009269605691E-2</v>
      </c>
      <c r="G165">
        <v>-2.6184062051884539E-2</v>
      </c>
      <c r="H165">
        <v>-2.393817099887335E-2</v>
      </c>
      <c r="I165">
        <v>-2.1992778868939491E-2</v>
      </c>
      <c r="J165">
        <v>-2.2638272728540871E-2</v>
      </c>
    </row>
    <row r="166" spans="1:10" x14ac:dyDescent="0.3">
      <c r="A166" t="s">
        <v>165</v>
      </c>
      <c r="B166">
        <v>-8.3197617593239997E-3</v>
      </c>
      <c r="C166">
        <v>-1.227208914430738E-2</v>
      </c>
      <c r="D166">
        <v>-3.8702091001274639E-3</v>
      </c>
      <c r="E166">
        <v>-1.5800447567347609E-2</v>
      </c>
      <c r="F166">
        <v>-3.3488468892741538E-3</v>
      </c>
      <c r="G166">
        <v>-1.0661569372910381E-2</v>
      </c>
      <c r="H166">
        <v>-5.1017889478171359E-3</v>
      </c>
      <c r="I166">
        <v>-8.8462633151755626E-4</v>
      </c>
      <c r="J166">
        <v>-1.544324206466473E-3</v>
      </c>
    </row>
    <row r="167" spans="1:10" x14ac:dyDescent="0.3">
      <c r="A167" t="s">
        <v>166</v>
      </c>
      <c r="B167">
        <v>8.2911411445185643E-2</v>
      </c>
      <c r="C167">
        <v>8.5293881482817302E-2</v>
      </c>
      <c r="D167">
        <v>7.9046055177429478E-2</v>
      </c>
      <c r="E167">
        <v>8.7549110140917666E-2</v>
      </c>
      <c r="F167">
        <v>7.891645169031615E-2</v>
      </c>
      <c r="G167">
        <v>8.4386612412582426E-2</v>
      </c>
      <c r="H167">
        <v>8.0288326219996375E-2</v>
      </c>
      <c r="I167">
        <v>7.715379378183343E-2</v>
      </c>
      <c r="J167">
        <v>7.7356216883233561E-2</v>
      </c>
    </row>
    <row r="168" spans="1:10" x14ac:dyDescent="0.3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3">
      <c r="A169" t="s">
        <v>168</v>
      </c>
      <c r="B169">
        <v>1.2066495233591681E-2</v>
      </c>
      <c r="C169">
        <v>1.077391055962156E-2</v>
      </c>
      <c r="D169">
        <v>1.203515704025631E-2</v>
      </c>
      <c r="E169">
        <v>9.9708000450827294E-3</v>
      </c>
      <c r="F169">
        <v>1.2508329551489471E-2</v>
      </c>
      <c r="G169">
        <v>1.1377331891801609E-2</v>
      </c>
      <c r="H169">
        <v>1.226125396761352E-2</v>
      </c>
      <c r="I169">
        <v>1.313199583095211E-2</v>
      </c>
      <c r="J169">
        <v>1.257698518470558E-2</v>
      </c>
    </row>
    <row r="170" spans="1:10" x14ac:dyDescent="0.3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3">
      <c r="A171" t="s">
        <v>170</v>
      </c>
      <c r="B171">
        <v>4.2658961954829017E-2</v>
      </c>
      <c r="C171">
        <v>4.1871331249433992E-2</v>
      </c>
      <c r="D171">
        <v>4.1366004432004042E-2</v>
      </c>
      <c r="E171">
        <v>4.156075613001043E-2</v>
      </c>
      <c r="F171">
        <v>4.1870852896817863E-2</v>
      </c>
      <c r="G171">
        <v>4.2291853650233552E-2</v>
      </c>
      <c r="H171">
        <v>4.2048445136686423E-2</v>
      </c>
      <c r="I171">
        <v>4.2063861423386431E-2</v>
      </c>
      <c r="J171">
        <v>4.1517096968048811E-2</v>
      </c>
    </row>
    <row r="172" spans="1:10" x14ac:dyDescent="0.3">
      <c r="A172" t="s">
        <v>171</v>
      </c>
      <c r="B172">
        <v>-4.2341531335198593E-2</v>
      </c>
      <c r="C172">
        <v>-4.2605148404088751E-2</v>
      </c>
      <c r="D172">
        <v>-4.2858453466558678E-2</v>
      </c>
      <c r="E172">
        <v>-4.2748580598688003E-2</v>
      </c>
      <c r="F172">
        <v>-4.2682105251113017E-2</v>
      </c>
      <c r="G172">
        <v>-4.2495055674122512E-2</v>
      </c>
      <c r="H172">
        <v>-4.2578231910317052E-2</v>
      </c>
      <c r="I172">
        <v>-4.2481930263124877E-2</v>
      </c>
      <c r="J172">
        <v>-4.2591742138239908E-2</v>
      </c>
    </row>
    <row r="173" spans="1:10" x14ac:dyDescent="0.3">
      <c r="A173" t="s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3">
      <c r="A174" t="s">
        <v>173</v>
      </c>
      <c r="B174">
        <v>-0.22125493921423861</v>
      </c>
      <c r="C174">
        <v>-0.2276343337914784</v>
      </c>
      <c r="D174">
        <v>-0.2108884048731042</v>
      </c>
      <c r="E174">
        <v>-0.23404287619558911</v>
      </c>
      <c r="F174">
        <v>-0.21064749776991121</v>
      </c>
      <c r="G174">
        <v>-0.2252608050311406</v>
      </c>
      <c r="H174">
        <v>-0.21419517691781739</v>
      </c>
      <c r="I174">
        <v>-0.2058890309105211</v>
      </c>
      <c r="J174">
        <v>-0.2061149474498738</v>
      </c>
    </row>
    <row r="175" spans="1:10" x14ac:dyDescent="0.3">
      <c r="A175" t="s">
        <v>174</v>
      </c>
      <c r="B175">
        <v>-6.3349870286773247E-2</v>
      </c>
      <c r="C175">
        <v>-6.678653414785736E-2</v>
      </c>
      <c r="D175">
        <v>-6.0950486000597152E-2</v>
      </c>
      <c r="E175">
        <v>-6.9476378939558492E-2</v>
      </c>
      <c r="F175">
        <v>-6.0180987575978832E-2</v>
      </c>
      <c r="G175">
        <v>-6.5338142492796125E-2</v>
      </c>
      <c r="H175">
        <v>-6.1387827293706877E-2</v>
      </c>
      <c r="I175">
        <v>-5.8050975677046493E-2</v>
      </c>
      <c r="J175">
        <v>-5.8934997450369203E-2</v>
      </c>
    </row>
    <row r="176" spans="1:10" x14ac:dyDescent="0.3">
      <c r="A176" t="s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3">
      <c r="A177" t="s">
        <v>176</v>
      </c>
      <c r="B177">
        <v>-7.932393806551645E-2</v>
      </c>
      <c r="C177">
        <v>-8.0251137093350161E-2</v>
      </c>
      <c r="D177">
        <v>-7.6684015516458787E-2</v>
      </c>
      <c r="E177">
        <v>-8.1298556906786487E-2</v>
      </c>
      <c r="F177">
        <v>-7.6829086943803748E-2</v>
      </c>
      <c r="G177">
        <v>-7.9954825840334573E-2</v>
      </c>
      <c r="H177">
        <v>-7.7648892655445848E-2</v>
      </c>
      <c r="I177">
        <v>-7.5935232477016903E-2</v>
      </c>
      <c r="J177">
        <v>-7.5808888704647553E-2</v>
      </c>
    </row>
    <row r="178" spans="1:10" x14ac:dyDescent="0.3">
      <c r="A178" t="s">
        <v>177</v>
      </c>
      <c r="B178">
        <v>1.095150766646245E-2</v>
      </c>
      <c r="C178">
        <v>1.1757245461751E-2</v>
      </c>
      <c r="D178">
        <v>1.0632420028365839E-2</v>
      </c>
      <c r="E178">
        <v>1.237164493743533E-2</v>
      </c>
      <c r="F178">
        <v>1.0415903044882539E-2</v>
      </c>
      <c r="G178">
        <v>1.1412082688105689E-2</v>
      </c>
      <c r="H178">
        <v>1.0628794588300921E-2</v>
      </c>
      <c r="I178">
        <v>9.9422954649642271E-3</v>
      </c>
      <c r="J178">
        <v>1.0172637228643739E-2</v>
      </c>
    </row>
    <row r="179" spans="1:10" x14ac:dyDescent="0.3">
      <c r="A179" t="s">
        <v>178</v>
      </c>
      <c r="B179">
        <v>-4.343181266096189E-2</v>
      </c>
      <c r="C179">
        <v>-4.4760803039260853E-2</v>
      </c>
      <c r="D179">
        <v>-4.1984392969286188E-2</v>
      </c>
      <c r="E179">
        <v>-4.5915849421862623E-2</v>
      </c>
      <c r="F179">
        <v>-4.1786314271762368E-2</v>
      </c>
      <c r="G179">
        <v>-4.423031264551832E-2</v>
      </c>
      <c r="H179">
        <v>-4.2371511848779173E-2</v>
      </c>
      <c r="I179">
        <v>-4.0870408050165737E-2</v>
      </c>
      <c r="J179">
        <v>-4.108812845845547E-2</v>
      </c>
    </row>
    <row r="180" spans="1:10" x14ac:dyDescent="0.3">
      <c r="A180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3">
      <c r="A181" t="s">
        <v>180</v>
      </c>
      <c r="B181">
        <v>5.2429471325906273E-2</v>
      </c>
      <c r="C181">
        <v>5.5802789009682198E-2</v>
      </c>
      <c r="D181">
        <v>4.8375141577666668E-2</v>
      </c>
      <c r="E181">
        <v>5.8860731145949252E-2</v>
      </c>
      <c r="F181">
        <v>4.7969928240626458E-2</v>
      </c>
      <c r="G181">
        <v>5.4455909961890377E-2</v>
      </c>
      <c r="H181">
        <v>4.9527941005012427E-2</v>
      </c>
      <c r="I181">
        <v>4.5739214765954883E-2</v>
      </c>
      <c r="J181">
        <v>4.6221461184653791E-2</v>
      </c>
    </row>
    <row r="182" spans="1:10" x14ac:dyDescent="0.3">
      <c r="A182" t="s">
        <v>181</v>
      </c>
      <c r="B182">
        <v>-0.19135871623060641</v>
      </c>
      <c r="C182">
        <v>-0.18772260570744531</v>
      </c>
      <c r="D182">
        <v>-0.19417227298370801</v>
      </c>
      <c r="E182">
        <v>-0.18431479877771309</v>
      </c>
      <c r="F182">
        <v>-0.19474810825751901</v>
      </c>
      <c r="G182">
        <v>-0.18927544493735629</v>
      </c>
      <c r="H182">
        <v>-0.19358098002695989</v>
      </c>
      <c r="I182">
        <v>-0.19648245044575</v>
      </c>
      <c r="J182">
        <v>-0.19583090263273031</v>
      </c>
    </row>
    <row r="183" spans="1:10" x14ac:dyDescent="0.3">
      <c r="A183" t="s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3">
      <c r="A184" t="s">
        <v>183</v>
      </c>
      <c r="B184">
        <v>0.33776891274336091</v>
      </c>
      <c r="C184">
        <v>0.33955020944461778</v>
      </c>
      <c r="D184">
        <v>0.33908749037082458</v>
      </c>
      <c r="E184">
        <v>0.33932829255508401</v>
      </c>
      <c r="F184">
        <v>0.33784021882922283</v>
      </c>
      <c r="G184">
        <v>0.33866203755950069</v>
      </c>
      <c r="H184">
        <v>0.33824130195021862</v>
      </c>
      <c r="I184">
        <v>0.33637421050557392</v>
      </c>
      <c r="J184">
        <v>0.33803197674925989</v>
      </c>
    </row>
    <row r="185" spans="1:10" x14ac:dyDescent="0.3">
      <c r="A185" t="s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3">
      <c r="A186" t="s">
        <v>185</v>
      </c>
      <c r="B186">
        <v>1.8103237539490492E-2</v>
      </c>
      <c r="C186">
        <v>1.6484478667544211E-2</v>
      </c>
      <c r="D186">
        <v>1.821810776365259E-2</v>
      </c>
      <c r="E186">
        <v>1.537086263498641E-2</v>
      </c>
      <c r="F186">
        <v>1.8753835833031189E-2</v>
      </c>
      <c r="G186">
        <v>1.7219540940059948E-2</v>
      </c>
      <c r="H186">
        <v>1.8441379122686251E-2</v>
      </c>
      <c r="I186">
        <v>1.955889986052024E-2</v>
      </c>
      <c r="J186">
        <v>1.8952618849004919E-2</v>
      </c>
    </row>
    <row r="187" spans="1:10" x14ac:dyDescent="0.3">
      <c r="A187" t="s">
        <v>186</v>
      </c>
      <c r="B187">
        <v>0.11271239607718959</v>
      </c>
      <c r="C187">
        <v>0.11118259032976741</v>
      </c>
      <c r="D187">
        <v>0.11284301578021511</v>
      </c>
      <c r="E187">
        <v>0.1100952134934479</v>
      </c>
      <c r="F187">
        <v>0.1133223666941825</v>
      </c>
      <c r="G187">
        <v>0.1119130489780497</v>
      </c>
      <c r="H187">
        <v>0.1130281374467538</v>
      </c>
      <c r="I187">
        <v>0.1138622966593642</v>
      </c>
      <c r="J187">
        <v>0.1132472525972401</v>
      </c>
    </row>
    <row r="188" spans="1:10" x14ac:dyDescent="0.3">
      <c r="A188" t="s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3">
      <c r="A189" t="s">
        <v>188</v>
      </c>
      <c r="B189">
        <v>-2.7748736387253021E-2</v>
      </c>
      <c r="C189">
        <v>-2.7846305093058878E-2</v>
      </c>
      <c r="D189">
        <v>-2.831897359140894E-2</v>
      </c>
      <c r="E189">
        <v>-2.7823206456427121E-2</v>
      </c>
      <c r="F189">
        <v>-2.8180077321004599E-2</v>
      </c>
      <c r="G189">
        <v>-2.7796775261803949E-2</v>
      </c>
      <c r="H189">
        <v>-2.8050494939980401E-2</v>
      </c>
      <c r="I189">
        <v>-2.8109987457781101E-2</v>
      </c>
      <c r="J189">
        <v>-2.8215670859765469E-2</v>
      </c>
    </row>
    <row r="190" spans="1:10" x14ac:dyDescent="0.3">
      <c r="A190" t="s">
        <v>189</v>
      </c>
      <c r="B190">
        <v>-7.6615149512703221E-2</v>
      </c>
      <c r="C190">
        <v>-7.7528966589323137E-2</v>
      </c>
      <c r="D190">
        <v>-7.563124949498197E-2</v>
      </c>
      <c r="E190">
        <v>-7.8319201440642278E-2</v>
      </c>
      <c r="F190">
        <v>-7.5486477941026378E-2</v>
      </c>
      <c r="G190">
        <v>-7.7184644319759035E-2</v>
      </c>
      <c r="H190">
        <v>-7.5883312962113147E-2</v>
      </c>
      <c r="I190">
        <v>-7.4745488267062968E-2</v>
      </c>
      <c r="J190">
        <v>-7.4864455168799943E-2</v>
      </c>
    </row>
    <row r="191" spans="1:10" x14ac:dyDescent="0.3">
      <c r="A191" t="s">
        <v>190</v>
      </c>
      <c r="B191">
        <v>0.32150270699832689</v>
      </c>
      <c r="C191">
        <v>0.32449972085409551</v>
      </c>
      <c r="D191">
        <v>0.31230919534283558</v>
      </c>
      <c r="E191">
        <v>0.32805453439100718</v>
      </c>
      <c r="F191">
        <v>0.31290266832574459</v>
      </c>
      <c r="G191">
        <v>0.32359774063576191</v>
      </c>
      <c r="H191">
        <v>0.31569528202836211</v>
      </c>
      <c r="I191">
        <v>0.30979881311821311</v>
      </c>
      <c r="J191">
        <v>0.30918000343954749</v>
      </c>
    </row>
    <row r="192" spans="1:10" x14ac:dyDescent="0.3">
      <c r="A192" t="s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3">
      <c r="A193" t="s">
        <v>192</v>
      </c>
      <c r="B193">
        <v>0.1394044995065887</v>
      </c>
      <c r="C193">
        <v>0.1448628287782017</v>
      </c>
      <c r="D193">
        <v>0.1337382175905982</v>
      </c>
      <c r="E193">
        <v>0.1493479792325583</v>
      </c>
      <c r="F193">
        <v>0.13281957773942191</v>
      </c>
      <c r="G193">
        <v>0.14262624758361719</v>
      </c>
      <c r="H193">
        <v>0.135232490502363</v>
      </c>
      <c r="I193">
        <v>0.12920061554174431</v>
      </c>
      <c r="J193">
        <v>0.13035006589899709</v>
      </c>
    </row>
    <row r="194" spans="1:10" x14ac:dyDescent="0.3">
      <c r="A194" t="s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3">
      <c r="A195" t="s">
        <v>194</v>
      </c>
      <c r="B195">
        <v>-0.17794899505860101</v>
      </c>
      <c r="C195">
        <v>-0.18037585443605261</v>
      </c>
      <c r="D195">
        <v>-0.17329080182953471</v>
      </c>
      <c r="E195">
        <v>-0.1828635476345116</v>
      </c>
      <c r="F195">
        <v>-0.1732969413168392</v>
      </c>
      <c r="G195">
        <v>-0.1795267576398491</v>
      </c>
      <c r="H195">
        <v>-0.17484249956210679</v>
      </c>
      <c r="I195">
        <v>-0.17120727768936861</v>
      </c>
      <c r="J195">
        <v>-0.17116523338768749</v>
      </c>
    </row>
    <row r="196" spans="1:10" x14ac:dyDescent="0.3">
      <c r="A196" t="s">
        <v>195</v>
      </c>
      <c r="B196">
        <v>-6.8900640854927211E-2</v>
      </c>
      <c r="C196">
        <v>-7.093007282578094E-2</v>
      </c>
      <c r="D196">
        <v>-6.6376955675285801E-2</v>
      </c>
      <c r="E196">
        <v>-7.2460706610241399E-2</v>
      </c>
      <c r="F196">
        <v>-6.6038962173822671E-2</v>
      </c>
      <c r="G196">
        <v>-7.0079555635014112E-2</v>
      </c>
      <c r="H196">
        <v>-6.7126541046130903E-2</v>
      </c>
      <c r="I196">
        <v>-6.4660584203686713E-2</v>
      </c>
      <c r="J196">
        <v>-6.5172635137810783E-2</v>
      </c>
    </row>
    <row r="197" spans="1:10" x14ac:dyDescent="0.3">
      <c r="A197" t="s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3">
      <c r="A198" t="s">
        <v>197</v>
      </c>
      <c r="B198">
        <v>3.4793586519140482E-2</v>
      </c>
      <c r="C198">
        <v>3.3757593940444003E-2</v>
      </c>
      <c r="D198">
        <v>3.3984994197656229E-2</v>
      </c>
      <c r="E198">
        <v>3.3199624960475203E-2</v>
      </c>
      <c r="F198">
        <v>3.4487960978145188E-2</v>
      </c>
      <c r="G198">
        <v>3.4269446704636199E-2</v>
      </c>
      <c r="H198">
        <v>3.4502679292155808E-2</v>
      </c>
      <c r="I198">
        <v>3.4870727194051508E-2</v>
      </c>
      <c r="J198">
        <v>3.4313841076661807E-2</v>
      </c>
    </row>
    <row r="199" spans="1:10" x14ac:dyDescent="0.3">
      <c r="A199" t="s">
        <v>198</v>
      </c>
      <c r="B199">
        <v>-7.5126663739929017E-2</v>
      </c>
      <c r="C199">
        <v>-7.3387973083305191E-2</v>
      </c>
      <c r="D199">
        <v>-7.218831846482987E-2</v>
      </c>
      <c r="E199">
        <v>-7.2710903895481488E-2</v>
      </c>
      <c r="F199">
        <v>-7.3326118679882757E-2</v>
      </c>
      <c r="G199">
        <v>-7.431640069067165E-2</v>
      </c>
      <c r="H199">
        <v>-7.3734571165325696E-2</v>
      </c>
      <c r="I199">
        <v>-7.3781363135552461E-2</v>
      </c>
      <c r="J199">
        <v>-7.2584625336496567E-2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D0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</dc:creator>
  <cp:lastModifiedBy>Alysson</cp:lastModifiedBy>
  <dcterms:created xsi:type="dcterms:W3CDTF">2023-09-16T17:26:24Z</dcterms:created>
  <dcterms:modified xsi:type="dcterms:W3CDTF">2023-09-16T20:35:24Z</dcterms:modified>
</cp:coreProperties>
</file>