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<sst xmlns="http://schemas.openxmlformats.org/spreadsheetml/2006/main" count="451" uniqueCount="213">
  <si>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</si>
  <si>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</si>
  <si>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</si>
  <si>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</si>
  <si>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</si>
  <si>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</si>
  <si>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</si>
  <si>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</si>
  <si>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</si>
  <si>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</si>
  <si>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</si>
  <si>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</si>
  <si>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</si>
  <si>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</si>
  <si>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</si>
  <si>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</si>
  <si>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</si>
  <si>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</si>
  <si>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</si>
  <si>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</si>
  <si>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</si>
  <si>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</si>
  <si>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</si>
  <si>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</si>
  <si>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</si>
  <si>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</si>
  <si>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</si>
  <si>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</si>
  <si>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</si>
  <si>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</si>
  <si>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</si>
  <si>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</si>
  <si>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</si>
  <si>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</si>
  <si>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</si>
  <si>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</si>
  <si>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</si>
  <si>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</si>
  <si>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</si>
  <si>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</si>
  <si>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</si>
  <si>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</si>
  <si>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</si>
  <si>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</si>
  <si>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</si>
  <si>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</si>
  <si>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</si>
  <si>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</si>
  <si>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</si>
  <si>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</si>
  <si>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</si>
  <si>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</si>
  <si>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</si>
  <si>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</si>
  <si>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</si>
  <si>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</si>
  <si>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</si>
  <si>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</si>
  <si>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</si>
  <si>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</si>
  <si>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</si>
  <si>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</si>
  <si>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</si>
  <si>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</si>
  <si>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</si>
  <si>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</si>
  <si>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</si>
  <si>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</si>
  <si>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</si>
  <si>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</si>
  <si>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</si>
  <si>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</si>
  <si>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</si>
  <si>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</si>
  <si>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</si>
  <si>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</si>
  <si>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</si>
  <si>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</si>
  <si>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</si>
  <si>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</si>
  <si>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</si>
  <si>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</si>
  <si>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</si>
  <si>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</si>
  <si>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</si>
  <si>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</si>
  <si>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</si>
  <si>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</si>
  <si>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</si>
  <si>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</si>
  <si>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</si>
  <si>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</si>
  <si>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</si>
  <si>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</si>
  <si>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</si>
  <si>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</si>
  <si>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</si>
  <si>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</si>
  <si>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</si>
  <si>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</si>
  <si>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</si>
  <si>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</si>
  <si>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</si>
  <si>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</si>
  <si>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</si>
  <si>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</si>
  <si>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</si>
  <si>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</si>
  <si>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</si>
  <si>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</si>
  <si>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</si>
  <si>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</si>
  <si>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</si>
  <si>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</si>
  <si>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</si>
  <si>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</si>
  <si>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</si>
  <si>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</si>
  <si>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</si>
  <si>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</si>
  <si>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</si>
  <si>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</si>
  <si>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</si>
  <si>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</si>
  <si>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</si>
  <si>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</si>
  <si>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UPPER MATASIA</t>
  </si>
  <si>
    <t>NANCY WAITHERA</t>
  </si>
  <si>
    <t>FELISTER LASIAN</t>
  </si>
  <si>
    <t>BEATRICE GATHONI</t>
  </si>
  <si>
    <t>MARGARET NYAMWERU</t>
  </si>
  <si>
    <t>PURITY NJERI</t>
  </si>
  <si>
    <t>ZUHURA ZAIDATI</t>
  </si>
  <si>
    <t>LUCY WAITHERA</t>
  </si>
  <si>
    <t>EUNICE NJERI</t>
  </si>
  <si>
    <t>ABIGAEL SISION</t>
  </si>
  <si>
    <t>JENNIFER WAIRIMU</t>
  </si>
  <si>
    <t>MARY WAMBUI 3</t>
  </si>
  <si>
    <t>GLORIA GATHONI</t>
  </si>
  <si>
    <t>ANN WANJIKU</t>
  </si>
  <si>
    <t>JOY  SIMITU</t>
  </si>
  <si>
    <t>NANCY NAINY</t>
  </si>
  <si>
    <t>ESTHER NABIKI</t>
  </si>
  <si>
    <t>PENINAH SOILA</t>
  </si>
  <si>
    <t>ESTHER NAMBASO</t>
  </si>
  <si>
    <t>FLORENCE  WANJIKU</t>
  </si>
  <si>
    <t>SAMANTHA NASEI</t>
  </si>
  <si>
    <t>PERIS MUKAMI</t>
  </si>
  <si>
    <t>FRIDAH MWENDE</t>
  </si>
  <si>
    <t>LUCY KISEMEI</t>
  </si>
  <si>
    <t>SUSAN NATAANA</t>
  </si>
  <si>
    <t>MIRIAM WAIRIMU</t>
  </si>
  <si>
    <t>GRACE WAMAITHA</t>
  </si>
  <si>
    <t>MARY WANJIRU</t>
  </si>
  <si>
    <t>RONICA  KAGAI</t>
  </si>
  <si>
    <t>MARY WAMBUI</t>
  </si>
  <si>
    <t>GLADYS NJOKI</t>
  </si>
  <si>
    <t>LEAH NDUTA</t>
  </si>
  <si>
    <t>MARGARET NGENDO</t>
  </si>
  <si>
    <t>JENNIFER NJERI</t>
  </si>
  <si>
    <t>NAOMI MATHATHI</t>
  </si>
  <si>
    <t>CHRISTINA NYAKOBI</t>
  </si>
  <si>
    <t>NANCY KENDI</t>
  </si>
  <si>
    <t>MAGRET NOLECHOKI</t>
  </si>
  <si>
    <t>EMMILY NJERI</t>
  </si>
  <si>
    <t>GRACE WAMBOI</t>
  </si>
  <si>
    <t>VERONICA NGINA</t>
  </si>
  <si>
    <t>ANTOINETTE MARINE</t>
  </si>
  <si>
    <t>CHRISTINE MBITHE</t>
  </si>
  <si>
    <t>1KM FROM UPPER MATASIA NEAR NASERIAN CHURCH KWA KATITIA FAMILY</t>
  </si>
  <si>
    <t>UPPER MATASIA TO THE CATHOLIC CHURCH THEY LEAVE INSIDE THE CHURCH COMPOUND</t>
  </si>
  <si>
    <t>ABOUT 100 METRES FROM  FULL GOSPEL CHURCH UPPER MATASIA</t>
  </si>
  <si>
    <t>KAHARA TOWN THEN WALK 2KM TO NASILIENCHURCH CHURCH CHURCH CHURCH CHURCH ASK KWA MAMA SHIKU</t>
  </si>
  <si>
    <t>NEAR PEFA CHURCH MATASIA</t>
  </si>
  <si>
    <t>UPPER MATASIA NEAR CATHOLIC CHURCH</t>
  </si>
  <si>
    <t>MATASIA SHOPPING CENTER NEXT TO BETHEL CHURCH</t>
  </si>
  <si>
    <t>NEAR UPPER MATASIA PRIMARY SCHOOL</t>
  </si>
  <si>
    <t>UPPER MATASIA 15 MINUTES FROM UPPER MATASIA PRIMARY AT KISORONYE MARKET ALONG KWA NGURI ROAD.</t>
  </si>
  <si>
    <t>NEAR CATHOLIC CHURCH,MTAKATIFU,NEAR A WHITE SETTLER CALLED COOPER</t>
  </si>
  <si>
    <t>NEAR BETHEL CHURCH, MAHARASHTRA NGONG</t>
  </si>
  <si>
    <t>UPPER MATASIA NEAR  UPPER MATASIA SECONDARY SCHOOL</t>
  </si>
  <si>
    <t>NEAR ACK NASERIAN KWA MAMA LUCY SHOP</t>
  </si>
  <si>
    <t>KAHANA FULL GOSPEL CHURCH</t>
  </si>
  <si>
    <t>UPPER MATASIA PRIMARY SCHOOL TO THE GLOBAL CHURCH UP THE HILL</t>
  </si>
  <si>
    <t>UPPER MATASIA, NALEPO KWA CHIEF KAPAITO 20M FROM TRINITY CLINIC</t>
  </si>
  <si>
    <t>UPPER MATASIA TO THE CATHOLIC CHURCH THE HOME IS RIGHT AFTER SEASON OF HOPE.</t>
  </si>
  <si>
    <t>IT'S JUST AFTER A CATHOLIC CHURCH AND ON THE POST GOOD SAMARITAN</t>
  </si>
  <si>
    <t>OLE KAPALUA ROAD(KWAME SISTER YA SAITOTI)</t>
  </si>
  <si>
    <t>ABOUT 300 METRES FROM UPPER MATASIA</t>
  </si>
  <si>
    <t>728291103</t>
  </si>
  <si>
    <t>710214530</t>
  </si>
  <si>
    <t>719747445</t>
  </si>
  <si>
    <t>716095944</t>
  </si>
  <si>
    <t>721404885</t>
  </si>
  <si>
    <t>711349537</t>
  </si>
  <si>
    <t>748405708</t>
  </si>
  <si>
    <t>725562290</t>
  </si>
  <si>
    <t>716073756</t>
  </si>
  <si>
    <t>710282235</t>
  </si>
  <si>
    <t>720740439</t>
  </si>
  <si>
    <t>714467617</t>
  </si>
  <si>
    <t>715588211</t>
  </si>
  <si>
    <t>763106344</t>
  </si>
  <si>
    <t>713103780</t>
  </si>
  <si>
    <t>797282849</t>
  </si>
  <si>
    <t>728777472</t>
  </si>
  <si>
    <t>729680143</t>
  </si>
  <si>
    <t>721264084</t>
  </si>
  <si>
    <t>790149792</t>
  </si>
  <si>
    <t>Kikuyu</t>
  </si>
  <si>
    <t>Maasai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</si>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</sst>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212</v>
      </c>
    </row>
    <row r="2">
      <c r="A2" t="s">
        <v>38</v>
      </c>
      <c r="B2" t="s">
        <v>126</v>
      </c>
      <c r="C2" s="0">
        <v>110</v>
      </c>
      <c r="D2" s="0">
        <v>11001</v>
      </c>
      <c r="E2" t="s">
        <v>127</v>
      </c>
      <c r="F2" t="s">
        <v>149</v>
      </c>
      <c r="G2" t="s">
        <v>169</v>
      </c>
      <c r="H2" t="s">
        <v>189</v>
      </c>
      <c r="I2" s="0"/>
      <c r="J2" s="0">
        <v>13</v>
      </c>
      <c r="K2" t="s">
        <v>209</v>
      </c>
      <c r="L2" t="s">
        <v>211</v>
      </c>
      <c r="M2" s="0">
        <v>22</v>
      </c>
    </row>
    <row r="3">
      <c r="A3" t="s">
        <v>38</v>
      </c>
      <c r="B3" t="s">
        <v>126</v>
      </c>
      <c r="C3" s="0">
        <v>110</v>
      </c>
      <c r="D3" s="0">
        <v>11002</v>
      </c>
      <c r="E3" t="s">
        <v>128</v>
      </c>
      <c r="F3" t="s">
        <v>150</v>
      </c>
      <c r="G3" t="s">
        <v>170</v>
      </c>
      <c r="H3" t="s">
        <v>190</v>
      </c>
      <c r="I3" s="0">
        <v>721431403</v>
      </c>
      <c r="J3" s="0">
        <v>999</v>
      </c>
      <c r="K3" t="s">
        <v>44</v>
      </c>
      <c r="L3" t="s">
        <v>211</v>
      </c>
      <c r="M3" s="0">
        <v>22</v>
      </c>
    </row>
    <row r="4">
      <c r="A4" t="s">
        <v>38</v>
      </c>
      <c r="B4" t="s">
        <v>126</v>
      </c>
      <c r="C4" s="0">
        <v>110</v>
      </c>
      <c r="D4" s="0">
        <v>11003</v>
      </c>
      <c r="E4" t="s">
        <v>129</v>
      </c>
      <c r="F4" t="s">
        <v>151</v>
      </c>
      <c r="G4" t="s">
        <v>171</v>
      </c>
      <c r="H4" t="s">
        <v>191</v>
      </c>
      <c r="I4" s="0"/>
      <c r="J4" s="0">
        <v>11</v>
      </c>
      <c r="K4" t="s">
        <v>209</v>
      </c>
      <c r="L4" t="s">
        <v>211</v>
      </c>
      <c r="M4" s="0">
        <v>22</v>
      </c>
    </row>
    <row r="5">
      <c r="A5" t="s">
        <v>38</v>
      </c>
      <c r="B5" t="s">
        <v>126</v>
      </c>
      <c r="C5" s="0">
        <v>110</v>
      </c>
      <c r="D5" s="0">
        <v>11004</v>
      </c>
      <c r="E5" t="s">
        <v>130</v>
      </c>
      <c r="F5" t="s">
        <v>152</v>
      </c>
      <c r="G5" t="s">
        <v>172</v>
      </c>
      <c r="H5" t="s">
        <v>192</v>
      </c>
      <c r="I5" s="0">
        <v>728077021</v>
      </c>
      <c r="J5" s="0">
        <v>12</v>
      </c>
      <c r="K5" t="s">
        <v>209</v>
      </c>
      <c r="L5" t="s">
        <v>211</v>
      </c>
      <c r="M5" s="0">
        <v>22</v>
      </c>
    </row>
    <row r="6">
      <c r="A6" t="s">
        <v>38</v>
      </c>
      <c r="B6" t="s">
        <v>126</v>
      </c>
      <c r="C6" s="0">
        <v>110</v>
      </c>
      <c r="D6" s="0">
        <v>11005</v>
      </c>
      <c r="E6" t="s">
        <v>131</v>
      </c>
      <c r="F6" t="s">
        <v>153</v>
      </c>
      <c r="G6" t="s">
        <v>173</v>
      </c>
      <c r="H6" t="s">
        <v>193</v>
      </c>
      <c r="I6" s="0">
        <v>727846863</v>
      </c>
      <c r="J6" s="0">
        <v>11</v>
      </c>
      <c r="K6" t="s">
        <v>209</v>
      </c>
      <c r="L6" t="s">
        <v>211</v>
      </c>
      <c r="M6" s="0">
        <v>22</v>
      </c>
    </row>
    <row r="7">
      <c r="A7" t="s">
        <v>38</v>
      </c>
      <c r="B7" t="s">
        <v>126</v>
      </c>
      <c r="C7" s="0">
        <v>110</v>
      </c>
      <c r="D7" s="0">
        <v>11006</v>
      </c>
      <c r="E7" t="s">
        <v>132</v>
      </c>
      <c r="F7" t="s">
        <v>154</v>
      </c>
      <c r="G7" t="s">
        <v>174</v>
      </c>
      <c r="H7" t="s">
        <v>194</v>
      </c>
      <c r="I7" s="0">
        <v>705137775</v>
      </c>
      <c r="J7" s="0">
        <v>11</v>
      </c>
      <c r="K7" t="s">
        <v>44</v>
      </c>
      <c r="L7" t="s">
        <v>211</v>
      </c>
      <c r="M7" s="0">
        <v>22</v>
      </c>
    </row>
    <row r="8">
      <c r="A8" t="s">
        <v>38</v>
      </c>
      <c r="B8" t="s">
        <v>126</v>
      </c>
      <c r="C8" s="0">
        <v>110</v>
      </c>
      <c r="D8" s="0">
        <v>11007</v>
      </c>
      <c r="E8" t="s">
        <v>133</v>
      </c>
      <c r="F8" t="s">
        <v>155</v>
      </c>
      <c r="G8" t="s">
        <v>175</v>
      </c>
      <c r="H8" t="s">
        <v>195</v>
      </c>
      <c r="I8" s="0"/>
      <c r="J8" s="0">
        <v>11</v>
      </c>
      <c r="K8" t="s">
        <v>209</v>
      </c>
      <c r="L8" t="s">
        <v>211</v>
      </c>
      <c r="M8" s="0">
        <v>22</v>
      </c>
    </row>
    <row r="9">
      <c r="A9" t="s">
        <v>38</v>
      </c>
      <c r="B9" t="s">
        <v>126</v>
      </c>
      <c r="C9" s="0">
        <v>110</v>
      </c>
      <c r="D9" s="0">
        <v>11008</v>
      </c>
      <c r="E9" t="s">
        <v>134</v>
      </c>
      <c r="F9" t="s">
        <v>156</v>
      </c>
      <c r="G9" t="s">
        <v>176</v>
      </c>
      <c r="H9" t="s">
        <v>196</v>
      </c>
      <c r="I9" s="0">
        <v>724578961</v>
      </c>
      <c r="J9" s="0">
        <v>10</v>
      </c>
      <c r="K9" t="s">
        <v>44</v>
      </c>
      <c r="L9" t="s">
        <v>211</v>
      </c>
      <c r="M9" s="0">
        <v>22</v>
      </c>
    </row>
    <row r="10">
      <c r="A10" t="s">
        <v>38</v>
      </c>
      <c r="B10" t="s">
        <v>126</v>
      </c>
      <c r="C10" s="0">
        <v>110</v>
      </c>
      <c r="D10" s="0">
        <v>11009</v>
      </c>
      <c r="E10" t="s">
        <v>135</v>
      </c>
      <c r="F10" t="s">
        <v>157</v>
      </c>
      <c r="G10" t="s">
        <v>177</v>
      </c>
      <c r="H10" t="s">
        <v>197</v>
      </c>
      <c r="I10" s="0">
        <v>706821264</v>
      </c>
      <c r="J10" s="0">
        <v>10</v>
      </c>
      <c r="K10" t="s">
        <v>44</v>
      </c>
      <c r="L10" t="s">
        <v>211</v>
      </c>
      <c r="M10" s="0">
        <v>22</v>
      </c>
    </row>
    <row r="11">
      <c r="A11" t="s">
        <v>38</v>
      </c>
      <c r="B11" t="s">
        <v>126</v>
      </c>
      <c r="C11" s="0">
        <v>110</v>
      </c>
      <c r="D11" s="0">
        <v>11010</v>
      </c>
      <c r="E11" t="s">
        <v>136</v>
      </c>
      <c r="F11" t="s">
        <v>158</v>
      </c>
      <c r="G11" t="s">
        <v>178</v>
      </c>
      <c r="H11" t="s">
        <v>198</v>
      </c>
      <c r="I11" s="0">
        <v>706917773</v>
      </c>
      <c r="J11" s="0">
        <v>10</v>
      </c>
      <c r="K11" t="s">
        <v>44</v>
      </c>
      <c r="L11" t="s">
        <v>211</v>
      </c>
      <c r="M11" s="0">
        <v>22</v>
      </c>
    </row>
    <row r="12">
      <c r="A12" t="s">
        <v>38</v>
      </c>
      <c r="B12" t="s">
        <v>126</v>
      </c>
      <c r="C12" s="0">
        <v>110</v>
      </c>
      <c r="D12" s="0">
        <v>11011</v>
      </c>
      <c r="E12" t="s">
        <v>137</v>
      </c>
      <c r="F12" t="s">
        <v>159</v>
      </c>
      <c r="G12" t="s">
        <v>179</v>
      </c>
      <c r="H12" t="s">
        <v>199</v>
      </c>
      <c r="I12" s="0"/>
      <c r="J12" s="0">
        <v>11</v>
      </c>
      <c r="K12" t="s">
        <v>209</v>
      </c>
      <c r="L12" t="s">
        <v>211</v>
      </c>
      <c r="M12" s="0">
        <v>22</v>
      </c>
    </row>
    <row r="13">
      <c r="A13" t="s">
        <v>38</v>
      </c>
      <c r="B13" t="s">
        <v>126</v>
      </c>
      <c r="C13" s="0">
        <v>110</v>
      </c>
      <c r="D13" s="0">
        <v>11012</v>
      </c>
      <c r="E13" t="s">
        <v>138</v>
      </c>
      <c r="F13" t="s">
        <v>160</v>
      </c>
      <c r="G13" t="s">
        <v>180</v>
      </c>
      <c r="H13" t="s">
        <v>200</v>
      </c>
      <c r="I13" s="0">
        <v>772292137</v>
      </c>
      <c r="J13" s="0">
        <v>9</v>
      </c>
      <c r="K13" t="s">
        <v>209</v>
      </c>
      <c r="L13" t="s">
        <v>211</v>
      </c>
      <c r="M13" s="0">
        <v>22</v>
      </c>
    </row>
    <row r="14">
      <c r="A14" t="s">
        <v>38</v>
      </c>
      <c r="B14" t="s">
        <v>126</v>
      </c>
      <c r="C14" s="0">
        <v>110</v>
      </c>
      <c r="D14" s="0">
        <v>11013</v>
      </c>
      <c r="E14" t="s">
        <v>139</v>
      </c>
      <c r="F14" t="s">
        <v>161</v>
      </c>
      <c r="G14" t="s">
        <v>181</v>
      </c>
      <c r="H14" t="s">
        <v>201</v>
      </c>
      <c r="I14" s="0">
        <v>712604371</v>
      </c>
      <c r="J14" s="0">
        <v>13</v>
      </c>
      <c r="K14" t="s">
        <v>209</v>
      </c>
      <c r="L14" t="s">
        <v>211</v>
      </c>
      <c r="M14" s="0">
        <v>22</v>
      </c>
    </row>
    <row r="15">
      <c r="A15" t="s">
        <v>38</v>
      </c>
      <c r="B15" t="s">
        <v>126</v>
      </c>
      <c r="C15" s="0">
        <v>110</v>
      </c>
      <c r="D15" s="0">
        <v>11014</v>
      </c>
      <c r="E15" t="s">
        <v>140</v>
      </c>
      <c r="F15" t="s">
        <v>162</v>
      </c>
      <c r="G15" t="s">
        <v>182</v>
      </c>
      <c r="H15" t="s">
        <v>202</v>
      </c>
      <c r="I15" s="0">
        <v>704312433</v>
      </c>
      <c r="J15" s="0">
        <v>11</v>
      </c>
      <c r="K15" t="s">
        <v>209</v>
      </c>
      <c r="L15" t="s">
        <v>211</v>
      </c>
      <c r="M15" s="0">
        <v>22</v>
      </c>
    </row>
    <row r="16">
      <c r="A16" t="s">
        <v>38</v>
      </c>
      <c r="B16" t="s">
        <v>126</v>
      </c>
      <c r="C16" s="0">
        <v>110</v>
      </c>
      <c r="D16" s="0">
        <v>11015</v>
      </c>
      <c r="E16" t="s">
        <v>141</v>
      </c>
      <c r="F16" t="s">
        <v>163</v>
      </c>
      <c r="G16" t="s">
        <v>183</v>
      </c>
      <c r="H16" t="s">
        <v>203</v>
      </c>
      <c r="I16" s="0">
        <v>714144185</v>
      </c>
      <c r="J16" s="0">
        <v>11</v>
      </c>
      <c r="K16" t="s">
        <v>210</v>
      </c>
      <c r="L16" t="s">
        <v>211</v>
      </c>
      <c r="M16" s="0">
        <v>22</v>
      </c>
    </row>
    <row r="17">
      <c r="A17" t="s">
        <v>38</v>
      </c>
      <c r="B17" t="s">
        <v>126</v>
      </c>
      <c r="C17" s="0">
        <v>110</v>
      </c>
      <c r="D17" s="0">
        <v>11016</v>
      </c>
      <c r="E17" t="s">
        <v>142</v>
      </c>
      <c r="F17" t="s">
        <v>105</v>
      </c>
      <c r="G17" t="s">
        <v>105</v>
      </c>
      <c r="H17" t="s">
        <v>105</v>
      </c>
      <c r="I17" s="0"/>
      <c r="J17" s="0">
        <v>12</v>
      </c>
      <c r="K17" t="s">
        <v>44</v>
      </c>
      <c r="L17" t="s">
        <v>211</v>
      </c>
      <c r="M17" s="0">
        <v>22</v>
      </c>
    </row>
    <row r="18">
      <c r="A18" t="s">
        <v>38</v>
      </c>
      <c r="B18" t="s">
        <v>126</v>
      </c>
      <c r="C18" s="0">
        <v>110</v>
      </c>
      <c r="D18" s="0">
        <v>11017</v>
      </c>
      <c r="E18" t="s">
        <v>143</v>
      </c>
      <c r="F18" t="s">
        <v>164</v>
      </c>
      <c r="G18" t="s">
        <v>184</v>
      </c>
      <c r="H18" t="s">
        <v>204</v>
      </c>
      <c r="I18" s="0"/>
      <c r="J18" s="0">
        <v>11</v>
      </c>
      <c r="K18" t="s">
        <v>44</v>
      </c>
      <c r="L18" t="s">
        <v>211</v>
      </c>
      <c r="M18" s="0">
        <v>22</v>
      </c>
    </row>
    <row r="19">
      <c r="A19" t="s">
        <v>38</v>
      </c>
      <c r="B19" t="s">
        <v>126</v>
      </c>
      <c r="C19" s="0">
        <v>110</v>
      </c>
      <c r="D19" s="0">
        <v>11018</v>
      </c>
      <c r="E19" t="s">
        <v>144</v>
      </c>
      <c r="F19" t="s">
        <v>165</v>
      </c>
      <c r="G19" t="s">
        <v>185</v>
      </c>
      <c r="H19" t="s">
        <v>205</v>
      </c>
      <c r="I19" s="0">
        <v>724778109</v>
      </c>
      <c r="J19" s="0">
        <v>9</v>
      </c>
      <c r="K19" t="s">
        <v>44</v>
      </c>
      <c r="L19" t="s">
        <v>211</v>
      </c>
      <c r="M19" s="0">
        <v>22</v>
      </c>
    </row>
    <row r="20">
      <c r="A20" t="s">
        <v>38</v>
      </c>
      <c r="B20" t="s">
        <v>126</v>
      </c>
      <c r="C20" s="0">
        <v>110</v>
      </c>
      <c r="D20" s="0">
        <v>11019</v>
      </c>
      <c r="E20" t="s">
        <v>145</v>
      </c>
      <c r="F20" t="s">
        <v>166</v>
      </c>
      <c r="G20" t="s">
        <v>186</v>
      </c>
      <c r="H20" t="s">
        <v>206</v>
      </c>
      <c r="I20" s="0">
        <v>725067169</v>
      </c>
      <c r="J20" s="0">
        <v>11</v>
      </c>
      <c r="K20" t="s">
        <v>44</v>
      </c>
      <c r="L20" t="s">
        <v>211</v>
      </c>
      <c r="M20" s="0">
        <v>22</v>
      </c>
    </row>
    <row r="21">
      <c r="A21" t="s">
        <v>38</v>
      </c>
      <c r="B21" t="s">
        <v>126</v>
      </c>
      <c r="C21" s="0">
        <v>110</v>
      </c>
      <c r="D21" s="0">
        <v>11020</v>
      </c>
      <c r="E21" t="s">
        <v>146</v>
      </c>
      <c r="F21" t="s">
        <v>167</v>
      </c>
      <c r="G21" t="s">
        <v>187</v>
      </c>
      <c r="H21" t="s">
        <v>207</v>
      </c>
      <c r="I21" s="0">
        <v>707644451</v>
      </c>
      <c r="J21" s="0">
        <v>11</v>
      </c>
      <c r="K21" t="s">
        <v>44</v>
      </c>
      <c r="L21" t="s">
        <v>211</v>
      </c>
      <c r="M21" s="0">
        <v>22</v>
      </c>
    </row>
    <row r="22">
      <c r="A22" t="s">
        <v>38</v>
      </c>
      <c r="B22" t="s">
        <v>126</v>
      </c>
      <c r="C22" s="0">
        <v>110</v>
      </c>
      <c r="D22" s="0">
        <v>11021</v>
      </c>
      <c r="E22" t="s">
        <v>147</v>
      </c>
      <c r="F22" t="s">
        <v>105</v>
      </c>
      <c r="G22" t="s">
        <v>105</v>
      </c>
      <c r="H22" t="s">
        <v>105</v>
      </c>
      <c r="I22" s="0"/>
      <c r="J22" s="0">
        <v>11</v>
      </c>
      <c r="K22" t="s">
        <v>209</v>
      </c>
      <c r="L22" t="s">
        <v>211</v>
      </c>
      <c r="M22" s="0">
        <v>22</v>
      </c>
    </row>
    <row r="23">
      <c r="A23" t="s">
        <v>38</v>
      </c>
      <c r="B23" t="s">
        <v>126</v>
      </c>
      <c r="C23" s="0">
        <v>110</v>
      </c>
      <c r="D23" s="0">
        <v>11022</v>
      </c>
      <c r="E23" t="s">
        <v>148</v>
      </c>
      <c r="F23" t="s">
        <v>168</v>
      </c>
      <c r="G23" t="s">
        <v>188</v>
      </c>
      <c r="H23" t="s">
        <v>208</v>
      </c>
      <c r="I23" s="0">
        <v>713283474</v>
      </c>
      <c r="J23" s="0">
        <v>10</v>
      </c>
      <c r="K23" t="s">
        <v>83</v>
      </c>
      <c r="L23" t="s">
        <v>211</v>
      </c>
      <c r="M23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