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<sst xmlns="http://schemas.openxmlformats.org/spreadsheetml/2006/main" count="443" uniqueCount="208">
  <si>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</si>
  <si>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</si>
  <si>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</si>
  <si>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</si>
  <si>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</si>
  <si>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</si>
  <si>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</si>
  <si>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</si>
  <si>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</si>
  <si>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</si>
  <si>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</si>
  <si>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</si>
  <si>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</si>
  <si>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</si>
  <si>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</si>
  <si>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</si>
  <si>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</si>
  <si>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</si>
  <si>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</si>
  <si>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</si>
  <si>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</si>
  <si>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</si>
  <si>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</si>
  <si>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</si>
  <si>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</si>
  <si>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</si>
  <si>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</si>
  <si>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</si>
  <si>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</si>
  <si>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</si>
  <si>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</si>
  <si>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</si>
  <si>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</si>
  <si>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</si>
  <si>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</si>
  <si>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</si>
  <si>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</si>
  <si>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</si>
  <si>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</si>
  <si>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</si>
  <si>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</si>
  <si>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</si>
  <si>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</si>
  <si>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</si>
  <si>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</si>
  <si>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</si>
  <si>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</si>
  <si>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</si>
  <si>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</si>
  <si>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</si>
  <si>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</si>
  <si>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</si>
  <si>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</si>
  <si>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</si>
  <si>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</si>
  <si>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</si>
  <si>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</si>
  <si>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</si>
  <si>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</si>
  <si>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</si>
  <si>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</si>
  <si>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</si>
  <si>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</si>
  <si>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</si>
  <si>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</si>
  <si>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</si>
  <si>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</si>
  <si>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</si>
  <si>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</si>
  <si>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</si>
  <si>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</si>
  <si>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</si>
  <si>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</si>
  <si>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</si>
  <si>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</si>
  <si>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</si>
  <si>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</si>
  <si>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</si>
  <si>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</si>
  <si>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</si>
  <si>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</si>
  <si>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</si>
  <si>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</si>
  <si>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</si>
  <si>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</si>
  <si>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</si>
  <si>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</si>
  <si>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</si>
  <si>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</si>
  <si>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</si>
  <si>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</si>
  <si>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</si>
  <si>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</si>
  <si>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</si>
  <si>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</si>
  <si>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</si>
  <si>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</si>
  <si>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</si>
  <si>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</si>
  <si>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</si>
  <si>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</si>
  <si>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</si>
  <si>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</si>
  <si>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</si>
  <si>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</si>
  <si>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</si>
  <si>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</si>
  <si>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</si>
  <si>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</si>
  <si>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</si>
  <si>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</si>
  <si>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</si>
  <si>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</si>
  <si>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</si>
  <si>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</si>
  <si>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</si>
  <si>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</si>
  <si>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</si>
  <si>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</si>
  <si>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</si>
  <si>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</si>
  <si>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</si>
  <si>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</si>
  <si>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</si>
  <si>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</si>
  <si>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</si>
  <si>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ERETETI PRIMARY</t>
  </si>
  <si>
    <t>LUCKY NAYUMAT</t>
  </si>
  <si>
    <t>DEBORAH WANJIRU 1</t>
  </si>
  <si>
    <t>VENDESTA NASIMIYU</t>
  </si>
  <si>
    <t>VIVIAN KAVELE</t>
  </si>
  <si>
    <t>JOSEPHINE WAMBUI</t>
  </si>
  <si>
    <t>NAOMI WATHIERI</t>
  </si>
  <si>
    <t>TERESA BOCHABERI</t>
  </si>
  <si>
    <t>MARY WACUKA</t>
  </si>
  <si>
    <t>PHOEBE NAMAYANA</t>
  </si>
  <si>
    <t>JACINTA NJOKI</t>
  </si>
  <si>
    <t>SUSAN VUYANZI</t>
  </si>
  <si>
    <t>EDITH CHELAGAT</t>
  </si>
  <si>
    <t>MARION WANJIRU</t>
  </si>
  <si>
    <t>CYNTHIA SILANTOI</t>
  </si>
  <si>
    <t>SILVIA NANEU</t>
  </si>
  <si>
    <t>CAREN ANDIONYI</t>
  </si>
  <si>
    <t>LINAH SENOIH</t>
  </si>
  <si>
    <t>CONSOLATA KAGENI</t>
  </si>
  <si>
    <t>SOFIA MUOLE</t>
  </si>
  <si>
    <t>SHAURINE AMBOKO</t>
  </si>
  <si>
    <t>EUNICE VINAH</t>
  </si>
  <si>
    <t>JACKLINE KURESOI</t>
  </si>
  <si>
    <t>ESTHER KAGENI</t>
  </si>
  <si>
    <t>VIOLET NANDWA</t>
  </si>
  <si>
    <t>PENINA</t>
  </si>
  <si>
    <t>MARTHA WANJIRU</t>
  </si>
  <si>
    <t>GRACE WANJIRU</t>
  </si>
  <si>
    <t>JANE KWAMBOKA</t>
  </si>
  <si>
    <t>MARGARET WANJIKU</t>
  </si>
  <si>
    <t>CECILIA JULIUS</t>
  </si>
  <si>
    <t>JOHN SAENYI</t>
  </si>
  <si>
    <t>JOSELINE SIGEI</t>
  </si>
  <si>
    <t>GLADYS WAIRIMU</t>
  </si>
  <si>
    <t>PAULINE MPOYO</t>
  </si>
  <si>
    <t>PAULINA PASITAU</t>
  </si>
  <si>
    <t>BENSON NANGAI</t>
  </si>
  <si>
    <t>JACOB KERETO</t>
  </si>
  <si>
    <t>ABEL MORORI</t>
  </si>
  <si>
    <t>ELIZABETH MWOLE</t>
  </si>
  <si>
    <t>AGRIPINA SHICHEYI</t>
  </si>
  <si>
    <t>SHOLINKE AREA ,NEAR QUARRY</t>
  </si>
  <si>
    <t>EVEREST</t>
  </si>
  <si>
    <t>MBIRIKA BEHIND BEKI SUPERMARKET</t>
  </si>
  <si>
    <t>WATOTO WORLD CENTRE</t>
  </si>
  <si>
    <t>NEAR FULL GOSPEL CHURCHES NKASURA BRANCH</t>
  </si>
  <si>
    <t>FROM OLORIEN SECONDARY SCHOOL ASK 'KWA WANJOHI' FUNDI WA MAWE</t>
  </si>
  <si>
    <t>NEAR GREENLAND CHILDREN'S HOME</t>
  </si>
  <si>
    <t>NEAR ERETETI PCEA FAITH CHURCH</t>
  </si>
  <si>
    <t>SHOSELENG AREA EREKITU NEAR DAVID QUARRY</t>
  </si>
  <si>
    <t>NEAR NGONG VEG IN FARMERS</t>
  </si>
  <si>
    <t>MBIRIKA, BEHIND BEKA SUPERMARKET</t>
  </si>
  <si>
    <t>NEAR OLORIEN APOSTOLIC CHURCH 'KWA WARIDA'</t>
  </si>
  <si>
    <t>NEAR ACK ST MARK OLOMAYANA</t>
  </si>
  <si>
    <t>NEAR PCEA CHURCH AND NEXT TO MAIN ROAD</t>
  </si>
  <si>
    <t>NEXT TO JABADIA ENTERPRISE, MBIRIKA</t>
  </si>
  <si>
    <t>MBIRIKA, ABOUT 3 KM FROM THE CENTRE</t>
  </si>
  <si>
    <t>NEAR NPC  CITAM</t>
  </si>
  <si>
    <t>MBIRIKA CENTRE NEXT TO DRUG HEAL CHEMIST</t>
  </si>
  <si>
    <t>NEAR PCEA OLOITIKOSH (EVEREST)</t>
  </si>
  <si>
    <t>721214269</t>
  </si>
  <si>
    <t>710951956</t>
  </si>
  <si>
    <t>717719503</t>
  </si>
  <si>
    <t>729027948</t>
  </si>
  <si>
    <t>716917276</t>
  </si>
  <si>
    <t>795438572</t>
  </si>
  <si>
    <t>713148064</t>
  </si>
  <si>
    <t>713426638</t>
  </si>
  <si>
    <t>711551531</t>
  </si>
  <si>
    <t>791448418</t>
  </si>
  <si>
    <t>711109585</t>
  </si>
  <si>
    <t>706101115</t>
  </si>
  <si>
    <t>702466881</t>
  </si>
  <si>
    <t>701882886</t>
  </si>
  <si>
    <t>713838652</t>
  </si>
  <si>
    <t>714850141</t>
  </si>
  <si>
    <t>729301463</t>
  </si>
  <si>
    <t>723632004</t>
  </si>
  <si>
    <t>714198193</t>
  </si>
  <si>
    <t>Maasai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</si>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</sst>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38</v>
      </c>
      <c r="B2" t="s">
        <v>126</v>
      </c>
      <c r="C2" s="0">
        <v>102</v>
      </c>
      <c r="D2" s="0">
        <v>10201</v>
      </c>
      <c r="E2" t="s">
        <v>127</v>
      </c>
      <c r="F2" t="s">
        <v>148</v>
      </c>
      <c r="G2" t="s">
        <v>167</v>
      </c>
      <c r="H2" t="s">
        <v>186</v>
      </c>
      <c r="I2" s="0">
        <v>722595825</v>
      </c>
      <c r="J2" s="0">
        <v>9</v>
      </c>
      <c r="K2" t="s">
        <v>205</v>
      </c>
      <c r="L2" t="s">
        <v>45</v>
      </c>
      <c r="M2" s="0">
        <v>21</v>
      </c>
    </row>
    <row r="3">
      <c r="A3" t="s">
        <v>38</v>
      </c>
      <c r="B3" t="s">
        <v>126</v>
      </c>
      <c r="C3" s="0">
        <v>102</v>
      </c>
      <c r="D3" s="0">
        <v>10202</v>
      </c>
      <c r="E3" t="s">
        <v>128</v>
      </c>
      <c r="F3" t="s">
        <v>149</v>
      </c>
      <c r="G3" t="s">
        <v>168</v>
      </c>
      <c r="H3" t="s">
        <v>187</v>
      </c>
      <c r="I3" s="0">
        <v>702704455</v>
      </c>
      <c r="J3" s="0">
        <v>10</v>
      </c>
      <c r="K3" t="s">
        <v>206</v>
      </c>
      <c r="L3" t="s">
        <v>45</v>
      </c>
      <c r="M3" s="0">
        <v>21</v>
      </c>
    </row>
    <row r="4">
      <c r="A4" t="s">
        <v>38</v>
      </c>
      <c r="B4" t="s">
        <v>126</v>
      </c>
      <c r="C4" s="0">
        <v>102</v>
      </c>
      <c r="D4" s="0">
        <v>10203</v>
      </c>
      <c r="E4" t="s">
        <v>129</v>
      </c>
      <c r="F4" t="s">
        <v>150</v>
      </c>
      <c r="G4" t="s">
        <v>169</v>
      </c>
      <c r="H4" t="s">
        <v>188</v>
      </c>
      <c r="I4" s="0">
        <v>729056124</v>
      </c>
      <c r="J4" s="0">
        <v>11</v>
      </c>
      <c r="K4" t="s">
        <v>44</v>
      </c>
      <c r="L4" t="s">
        <v>45</v>
      </c>
      <c r="M4" s="0">
        <v>21</v>
      </c>
    </row>
    <row r="5">
      <c r="A5" t="s">
        <v>38</v>
      </c>
      <c r="B5" t="s">
        <v>126</v>
      </c>
      <c r="C5" s="0">
        <v>102</v>
      </c>
      <c r="D5" s="0">
        <v>10204</v>
      </c>
      <c r="E5" t="s">
        <v>130</v>
      </c>
      <c r="F5" t="s">
        <v>151</v>
      </c>
      <c r="G5" t="s">
        <v>170</v>
      </c>
      <c r="H5" t="s">
        <v>189</v>
      </c>
      <c r="I5" s="0"/>
      <c r="J5" s="0">
        <v>11</v>
      </c>
      <c r="K5" t="s">
        <v>70</v>
      </c>
      <c r="L5" t="s">
        <v>45</v>
      </c>
      <c r="M5" s="0">
        <v>21</v>
      </c>
    </row>
    <row r="6">
      <c r="A6" t="s">
        <v>38</v>
      </c>
      <c r="B6" t="s">
        <v>126</v>
      </c>
      <c r="C6" s="0">
        <v>102</v>
      </c>
      <c r="D6" s="0">
        <v>10205</v>
      </c>
      <c r="E6" t="s">
        <v>131</v>
      </c>
      <c r="F6" t="s">
        <v>152</v>
      </c>
      <c r="G6" t="s">
        <v>171</v>
      </c>
      <c r="H6" t="s">
        <v>190</v>
      </c>
      <c r="I6" s="0"/>
      <c r="J6" s="0">
        <v>12</v>
      </c>
      <c r="K6" t="s">
        <v>206</v>
      </c>
      <c r="L6" t="s">
        <v>45</v>
      </c>
      <c r="M6" s="0">
        <v>21</v>
      </c>
    </row>
    <row r="7">
      <c r="A7" t="s">
        <v>38</v>
      </c>
      <c r="B7" t="s">
        <v>126</v>
      </c>
      <c r="C7" s="0">
        <v>102</v>
      </c>
      <c r="D7" s="0">
        <v>10206</v>
      </c>
      <c r="E7" t="s">
        <v>132</v>
      </c>
      <c r="F7" t="s">
        <v>153</v>
      </c>
      <c r="G7" t="s">
        <v>172</v>
      </c>
      <c r="H7" t="s">
        <v>191</v>
      </c>
      <c r="I7" s="0">
        <v>718768160</v>
      </c>
      <c r="J7" s="0">
        <v>12</v>
      </c>
      <c r="K7" t="s">
        <v>206</v>
      </c>
      <c r="L7" t="s">
        <v>45</v>
      </c>
      <c r="M7" s="0">
        <v>21</v>
      </c>
    </row>
    <row r="8">
      <c r="A8" t="s">
        <v>38</v>
      </c>
      <c r="B8" t="s">
        <v>126</v>
      </c>
      <c r="C8" s="0">
        <v>102</v>
      </c>
      <c r="D8" s="0">
        <v>10207</v>
      </c>
      <c r="E8" t="s">
        <v>133</v>
      </c>
      <c r="F8" t="s">
        <v>154</v>
      </c>
      <c r="G8" t="s">
        <v>173</v>
      </c>
      <c r="H8" t="s">
        <v>192</v>
      </c>
      <c r="I8" s="0">
        <v>707505724</v>
      </c>
      <c r="J8" s="0">
        <v>13</v>
      </c>
      <c r="K8" t="s">
        <v>44</v>
      </c>
      <c r="L8" t="s">
        <v>45</v>
      </c>
      <c r="M8" s="0">
        <v>21</v>
      </c>
    </row>
    <row r="9">
      <c r="A9" t="s">
        <v>38</v>
      </c>
      <c r="B9" t="s">
        <v>126</v>
      </c>
      <c r="C9" s="0">
        <v>102</v>
      </c>
      <c r="D9" s="0">
        <v>10208</v>
      </c>
      <c r="E9" t="s">
        <v>134</v>
      </c>
      <c r="F9" t="s">
        <v>155</v>
      </c>
      <c r="G9" t="s">
        <v>174</v>
      </c>
      <c r="H9" t="s">
        <v>193</v>
      </c>
      <c r="I9" s="0">
        <v>715812260</v>
      </c>
      <c r="J9" s="0">
        <v>11</v>
      </c>
      <c r="K9" t="s">
        <v>206</v>
      </c>
      <c r="L9" t="s">
        <v>45</v>
      </c>
      <c r="M9" s="0">
        <v>21</v>
      </c>
    </row>
    <row r="10">
      <c r="A10" t="s">
        <v>38</v>
      </c>
      <c r="B10" t="s">
        <v>126</v>
      </c>
      <c r="C10" s="0">
        <v>102</v>
      </c>
      <c r="D10" s="0">
        <v>10209</v>
      </c>
      <c r="E10" t="s">
        <v>135</v>
      </c>
      <c r="F10" t="s">
        <v>156</v>
      </c>
      <c r="G10" t="s">
        <v>175</v>
      </c>
      <c r="H10" t="s">
        <v>194</v>
      </c>
      <c r="I10" s="0">
        <v>721747159</v>
      </c>
      <c r="J10" s="0">
        <v>11</v>
      </c>
      <c r="K10" t="s">
        <v>205</v>
      </c>
      <c r="L10" t="s">
        <v>45</v>
      </c>
      <c r="M10" s="0">
        <v>21</v>
      </c>
    </row>
    <row r="11">
      <c r="A11" t="s">
        <v>38</v>
      </c>
      <c r="B11" t="s">
        <v>126</v>
      </c>
      <c r="C11" s="0">
        <v>102</v>
      </c>
      <c r="D11" s="0">
        <v>10210</v>
      </c>
      <c r="E11" t="s">
        <v>136</v>
      </c>
      <c r="F11" t="s">
        <v>105</v>
      </c>
      <c r="G11" t="s">
        <v>105</v>
      </c>
      <c r="H11" t="s">
        <v>105</v>
      </c>
      <c r="I11" s="0"/>
      <c r="J11" s="0">
        <v>11</v>
      </c>
      <c r="K11" t="s">
        <v>44</v>
      </c>
      <c r="L11" t="s">
        <v>45</v>
      </c>
      <c r="M11" s="0">
        <v>21</v>
      </c>
    </row>
    <row r="12">
      <c r="A12" t="s">
        <v>38</v>
      </c>
      <c r="B12" t="s">
        <v>126</v>
      </c>
      <c r="C12" s="0">
        <v>102</v>
      </c>
      <c r="D12" s="0">
        <v>10211</v>
      </c>
      <c r="E12" t="s">
        <v>137</v>
      </c>
      <c r="F12" t="s">
        <v>157</v>
      </c>
      <c r="G12" t="s">
        <v>176</v>
      </c>
      <c r="H12" t="s">
        <v>195</v>
      </c>
      <c r="I12" s="0">
        <v>706213808</v>
      </c>
      <c r="J12" s="0">
        <v>11</v>
      </c>
      <c r="K12" t="s">
        <v>44</v>
      </c>
      <c r="L12" t="s">
        <v>45</v>
      </c>
      <c r="M12" s="0">
        <v>21</v>
      </c>
    </row>
    <row r="13">
      <c r="A13" t="s">
        <v>38</v>
      </c>
      <c r="B13" t="s">
        <v>126</v>
      </c>
      <c r="C13" s="0">
        <v>102</v>
      </c>
      <c r="D13" s="0">
        <v>10212</v>
      </c>
      <c r="E13" t="s">
        <v>138</v>
      </c>
      <c r="F13" t="s">
        <v>158</v>
      </c>
      <c r="G13" t="s">
        <v>177</v>
      </c>
      <c r="H13" t="s">
        <v>196</v>
      </c>
      <c r="I13" s="0"/>
      <c r="J13" s="0">
        <v>13</v>
      </c>
      <c r="K13" t="s">
        <v>44</v>
      </c>
      <c r="L13" t="s">
        <v>45</v>
      </c>
      <c r="M13" s="0">
        <v>21</v>
      </c>
    </row>
    <row r="14">
      <c r="A14" t="s">
        <v>38</v>
      </c>
      <c r="B14" t="s">
        <v>126</v>
      </c>
      <c r="C14" s="0">
        <v>102</v>
      </c>
      <c r="D14" s="0">
        <v>10213</v>
      </c>
      <c r="E14" t="s">
        <v>139</v>
      </c>
      <c r="F14" t="s">
        <v>159</v>
      </c>
      <c r="G14" t="s">
        <v>178</v>
      </c>
      <c r="H14" t="s">
        <v>197</v>
      </c>
      <c r="I14" s="0">
        <v>710147608</v>
      </c>
      <c r="J14" s="0">
        <v>11</v>
      </c>
      <c r="K14" t="s">
        <v>44</v>
      </c>
      <c r="L14" t="s">
        <v>45</v>
      </c>
      <c r="M14" s="0">
        <v>21</v>
      </c>
    </row>
    <row r="15">
      <c r="A15" t="s">
        <v>38</v>
      </c>
      <c r="B15" t="s">
        <v>126</v>
      </c>
      <c r="C15" s="0">
        <v>102</v>
      </c>
      <c r="D15" s="0">
        <v>10214</v>
      </c>
      <c r="E15" t="s">
        <v>140</v>
      </c>
      <c r="F15" t="s">
        <v>160</v>
      </c>
      <c r="G15" t="s">
        <v>179</v>
      </c>
      <c r="H15" t="s">
        <v>198</v>
      </c>
      <c r="I15" s="0">
        <v>721792311</v>
      </c>
      <c r="J15" s="0">
        <v>999</v>
      </c>
      <c r="K15" t="s">
        <v>205</v>
      </c>
      <c r="L15" t="s">
        <v>45</v>
      </c>
      <c r="M15" s="0">
        <v>21</v>
      </c>
    </row>
    <row r="16">
      <c r="A16" t="s">
        <v>38</v>
      </c>
      <c r="B16" t="s">
        <v>126</v>
      </c>
      <c r="C16" s="0">
        <v>102</v>
      </c>
      <c r="D16" s="0">
        <v>10215</v>
      </c>
      <c r="E16" t="s">
        <v>141</v>
      </c>
      <c r="F16" t="s">
        <v>161</v>
      </c>
      <c r="G16" t="s">
        <v>180</v>
      </c>
      <c r="H16" t="s">
        <v>199</v>
      </c>
      <c r="I16" s="0"/>
      <c r="J16" s="0">
        <v>12</v>
      </c>
      <c r="K16" t="s">
        <v>205</v>
      </c>
      <c r="L16" t="s">
        <v>45</v>
      </c>
      <c r="M16" s="0">
        <v>21</v>
      </c>
    </row>
    <row r="17">
      <c r="A17" t="s">
        <v>38</v>
      </c>
      <c r="B17" t="s">
        <v>126</v>
      </c>
      <c r="C17" s="0">
        <v>102</v>
      </c>
      <c r="D17" s="0">
        <v>10216</v>
      </c>
      <c r="E17" t="s">
        <v>142</v>
      </c>
      <c r="F17" t="s">
        <v>162</v>
      </c>
      <c r="G17" t="s">
        <v>181</v>
      </c>
      <c r="H17" t="s">
        <v>200</v>
      </c>
      <c r="I17" s="0">
        <v>705492277</v>
      </c>
      <c r="J17" s="0">
        <v>13</v>
      </c>
      <c r="K17" t="s">
        <v>44</v>
      </c>
      <c r="L17" t="s">
        <v>45</v>
      </c>
      <c r="M17" s="0">
        <v>21</v>
      </c>
    </row>
    <row r="18">
      <c r="A18" t="s">
        <v>38</v>
      </c>
      <c r="B18" t="s">
        <v>126</v>
      </c>
      <c r="C18" s="0">
        <v>102</v>
      </c>
      <c r="D18" s="0">
        <v>10217</v>
      </c>
      <c r="E18" t="s">
        <v>143</v>
      </c>
      <c r="F18" t="s">
        <v>163</v>
      </c>
      <c r="G18" t="s">
        <v>182</v>
      </c>
      <c r="H18" t="s">
        <v>201</v>
      </c>
      <c r="I18" s="0"/>
      <c r="J18" s="0">
        <v>11</v>
      </c>
      <c r="K18" t="s">
        <v>205</v>
      </c>
      <c r="L18" t="s">
        <v>45</v>
      </c>
      <c r="M18" s="0">
        <v>21</v>
      </c>
    </row>
    <row r="19">
      <c r="A19" t="s">
        <v>38</v>
      </c>
      <c r="B19" t="s">
        <v>126</v>
      </c>
      <c r="C19" s="0">
        <v>102</v>
      </c>
      <c r="D19" s="0">
        <v>10218</v>
      </c>
      <c r="E19" t="s">
        <v>144</v>
      </c>
      <c r="F19" t="s">
        <v>164</v>
      </c>
      <c r="G19" t="s">
        <v>183</v>
      </c>
      <c r="H19" t="s">
        <v>202</v>
      </c>
      <c r="I19" s="0">
        <v>717906502</v>
      </c>
      <c r="J19" s="0">
        <v>11</v>
      </c>
      <c r="K19" t="s">
        <v>206</v>
      </c>
      <c r="L19" t="s">
        <v>45</v>
      </c>
      <c r="M19" s="0">
        <v>21</v>
      </c>
    </row>
    <row r="20">
      <c r="A20" t="s">
        <v>38</v>
      </c>
      <c r="B20" t="s">
        <v>126</v>
      </c>
      <c r="C20" s="0">
        <v>102</v>
      </c>
      <c r="D20" s="0">
        <v>10219</v>
      </c>
      <c r="E20" t="s">
        <v>145</v>
      </c>
      <c r="F20" t="s">
        <v>165</v>
      </c>
      <c r="G20" t="s">
        <v>184</v>
      </c>
      <c r="H20" t="s">
        <v>203</v>
      </c>
      <c r="I20" s="0">
        <v>711271382</v>
      </c>
      <c r="J20" s="0">
        <v>13</v>
      </c>
      <c r="K20" t="s">
        <v>83</v>
      </c>
      <c r="L20" t="s">
        <v>45</v>
      </c>
      <c r="M20" s="0">
        <v>21</v>
      </c>
    </row>
    <row r="21">
      <c r="A21" t="s">
        <v>38</v>
      </c>
      <c r="B21" t="s">
        <v>126</v>
      </c>
      <c r="C21" s="0">
        <v>102</v>
      </c>
      <c r="D21" s="0">
        <v>10220</v>
      </c>
      <c r="E21" t="s">
        <v>146</v>
      </c>
      <c r="F21" t="s">
        <v>166</v>
      </c>
      <c r="G21" t="s">
        <v>185</v>
      </c>
      <c r="H21" t="s">
        <v>204</v>
      </c>
      <c r="I21" s="0"/>
      <c r="J21" s="0">
        <v>13</v>
      </c>
      <c r="K21" t="s">
        <v>44</v>
      </c>
      <c r="L21" t="s">
        <v>45</v>
      </c>
      <c r="M21" s="0">
        <v>21</v>
      </c>
    </row>
    <row r="22">
      <c r="A22" t="s">
        <v>38</v>
      </c>
      <c r="B22" t="s">
        <v>126</v>
      </c>
      <c r="C22" s="0">
        <v>102</v>
      </c>
      <c r="D22" s="0">
        <v>10221</v>
      </c>
      <c r="E22" t="s">
        <v>147</v>
      </c>
      <c r="F22" t="s">
        <v>105</v>
      </c>
      <c r="G22" t="s">
        <v>105</v>
      </c>
      <c r="H22" t="s">
        <v>105</v>
      </c>
      <c r="I22" s="0"/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