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<sst xmlns="http://schemas.openxmlformats.org/spreadsheetml/2006/main" count="475" uniqueCount="231">
  <si>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</si>
  <si>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</si>
  <si>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</si>
  <si>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</si>
  <si>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</si>
  <si>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</si>
  <si>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</si>
  <si>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</si>
  <si>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</si>
  <si>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</si>
  <si>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</si>
  <si>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</si>
  <si>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</si>
  <si>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</si>
  <si>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</si>
  <si>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</si>
  <si>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</si>
  <si>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</si>
  <si>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</si>
  <si>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</si>
  <si>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</si>
  <si>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</si>
  <si>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</si>
  <si>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</si>
  <si>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</si>
  <si>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</si>
  <si>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</si>
  <si>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</si>
  <si>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</si>
  <si>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</si>
  <si>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</si>
  <si>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</si>
  <si>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</si>
  <si>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</si>
  <si>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</si>
  <si>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</si>
  <si>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</si>
  <si>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</si>
  <si>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</si>
  <si>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</si>
  <si>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</si>
  <si>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</si>
  <si>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</si>
  <si>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</si>
  <si>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</si>
  <si>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</si>
  <si>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</si>
  <si>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</si>
  <si>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</si>
  <si>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</si>
  <si>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</si>
  <si>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</si>
  <si>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</si>
  <si>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</si>
  <si>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</si>
  <si>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</si>
  <si>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</si>
  <si>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</si>
  <si>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</si>
  <si>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</si>
  <si>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</si>
  <si>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</si>
  <si>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</si>
  <si>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</si>
  <si>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</si>
  <si>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</si>
  <si>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</si>
  <si>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</si>
  <si>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</si>
  <si>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</si>
  <si>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</si>
  <si>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</si>
  <si>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</si>
  <si>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</si>
  <si>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</si>
  <si>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</si>
  <si>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</si>
  <si>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</si>
  <si>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</si>
  <si>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</si>
  <si>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</si>
  <si>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</si>
  <si>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</si>
  <si>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</si>
  <si>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</si>
  <si>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</si>
  <si>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</si>
  <si>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</si>
  <si>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</si>
  <si>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</si>
  <si>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</si>
  <si>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</si>
  <si>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</si>
  <si>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</si>
  <si>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</si>
  <si>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</si>
  <si>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</si>
  <si>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</si>
  <si>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</si>
  <si>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</si>
  <si>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</si>
  <si>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</si>
  <si>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</si>
  <si>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</si>
  <si>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</si>
  <si>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</si>
  <si>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</si>
  <si>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</si>
  <si>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</si>
  <si>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</si>
  <si>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</si>
  <si>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</si>
  <si>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</si>
  <si>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</si>
  <si>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</si>
  <si>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</si>
  <si>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</si>
  <si>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</si>
  <si>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</si>
  <si>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</si>
  <si>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</si>
  <si>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</si>
  <si>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</si>
  <si>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</si>
  <si>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</si>
  <si>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</si>
  <si>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KEPIRO</t>
  </si>
  <si>
    <t>LEAH KERUBO</t>
  </si>
  <si>
    <t>VIVIAN MORAA 1</t>
  </si>
  <si>
    <t>YVONNE NANGAMI</t>
  </si>
  <si>
    <t>SUSAN ANYANGO</t>
  </si>
  <si>
    <t>OLIVE GATWIRI</t>
  </si>
  <si>
    <t>JOAN NAFULA</t>
  </si>
  <si>
    <t>NEEMA TALASH</t>
  </si>
  <si>
    <t>ELIZABETH MUTETE</t>
  </si>
  <si>
    <t>VICTORIA AYUMA</t>
  </si>
  <si>
    <t>VIVIAN MUMO</t>
  </si>
  <si>
    <t>RISPER NASIMIYU</t>
  </si>
  <si>
    <t>RHODA WAIGUMO</t>
  </si>
  <si>
    <t>NAIMA IBRAHIM</t>
  </si>
  <si>
    <t>DAMARIS NASAYA</t>
  </si>
  <si>
    <t>ROSE NAINI</t>
  </si>
  <si>
    <t>CHRISTINE VERINA</t>
  </si>
  <si>
    <t>PURITY WAVINYA</t>
  </si>
  <si>
    <t>JULIET SANAIPEI</t>
  </si>
  <si>
    <t>CATHERINE NAPELEI</t>
  </si>
  <si>
    <t>DORCUS ZAWADI</t>
  </si>
  <si>
    <t>MAUREEN SIMIYU</t>
  </si>
  <si>
    <t>SARAH ATIENO 1</t>
  </si>
  <si>
    <t>GRACE MUEMA</t>
  </si>
  <si>
    <t>SARAH EZEKIEL</t>
  </si>
  <si>
    <t>SHALINE WANJALA</t>
  </si>
  <si>
    <t>CATHERINE MORAA</t>
  </si>
  <si>
    <t>KEFA OSORO</t>
  </si>
  <si>
    <t>ELIZABETH NELIMA</t>
  </si>
  <si>
    <t>RUTH ONYANGO</t>
  </si>
  <si>
    <t>EUNICE KARE</t>
  </si>
  <si>
    <t>CENTRINE MOKUTI</t>
  </si>
  <si>
    <t>ANN DAVID</t>
  </si>
  <si>
    <t>CHRISTOPHER MUTISO</t>
  </si>
  <si>
    <t>JAMES WAWERU</t>
  </si>
  <si>
    <t>RAPHAEL MTUKO</t>
  </si>
  <si>
    <t>JOSEPH WAFULA</t>
  </si>
  <si>
    <t>EPHANTUS MWANGI</t>
  </si>
  <si>
    <t>MAIMUNA ABDULLAH</t>
  </si>
  <si>
    <t>ELIZABETH WILSON</t>
  </si>
  <si>
    <t>EUNICE SANKAIRE</t>
  </si>
  <si>
    <t>ESTHER MUSEMBI</t>
  </si>
  <si>
    <t>TERESIA DAVID</t>
  </si>
  <si>
    <t>FLORENCE ASUKA</t>
  </si>
  <si>
    <t>FURAHA NYAKORIA</t>
  </si>
  <si>
    <t>BRIDGET NEKESA</t>
  </si>
  <si>
    <t>CELESTINE AKOTH</t>
  </si>
  <si>
    <t>BEN MUEMA</t>
  </si>
  <si>
    <t>JOSEPHINE</t>
  </si>
  <si>
    <t>JACINTA NAFULA</t>
  </si>
  <si>
    <t>KISAJU CENTRE JUST NEAR THE SCHOOL,KWA MAJI YA MWAURA</t>
  </si>
  <si>
    <t>NEAR KWA MAJI YA MWAURA</t>
  </si>
  <si>
    <t>PAST KEPIRO PRIMARY SCHOOL TOWARDS MAUWA AGRICATE,KORI</t>
  </si>
  <si>
    <t>OPPOSITE MAJI YA JOHANA CLOSE TO THE SCHOOL</t>
  </si>
  <si>
    <t>KAG UNIVERSITY LUCKY BASE (KWA NYUMBA ZA PASTOR)</t>
  </si>
  <si>
    <t>NEAR MAJI YA MWAURA</t>
  </si>
  <si>
    <t>KISAJU SHOPPING CENTER NEXT TO KGA CHURCH</t>
  </si>
  <si>
    <t>KISAJU SHOPPING CENTRE BEHIND STAGE HOTEL</t>
  </si>
  <si>
    <t>OPPOSITE KENCHICK ON YOUR WAY TO TO ISINYA</t>
  </si>
  <si>
    <t>M</t>
  </si>
  <si>
    <t>KISAJU SHOPPING CENTER ON YOUR WAY TO KITENGELA</t>
  </si>
  <si>
    <t>SUCOS HOSPITAL STAFF QUATERS</t>
  </si>
  <si>
    <t>JAMII BORA</t>
  </si>
  <si>
    <t>KISAJU NEAR KOBILE PETROL STATION BEHIND MAJANI BORA</t>
  </si>
  <si>
    <t>KISAJU SHOPPING CENTER NEXT TO MAJI YA JACOB</t>
  </si>
  <si>
    <t>KISAJU SHOPPING CENTRE NEAR KWA MAJI YA MWAURA</t>
  </si>
  <si>
    <t>KISAJU SHOPPING CENTRE BEHIND KAG CHURCH</t>
  </si>
  <si>
    <t>NEAR PENTACOSTAL CHURCH OF GOD</t>
  </si>
  <si>
    <t>KISAJU SHOPPING CENTER NEAR MAJI YA YOHANE</t>
  </si>
  <si>
    <t>KISAJU  SHOPPING CENTER NEAR MAJI YA YOHANE (KWA PLOT YARD MWENI</t>
  </si>
  <si>
    <t>100 METERS PAST SUCOS HOSPITAL</t>
  </si>
  <si>
    <t>STAGE 2 FREDS RANCH</t>
  </si>
  <si>
    <t>KISAJU SHOPPING CENTER NEAR WATERMATT PLAZA</t>
  </si>
  <si>
    <t>727443171</t>
  </si>
  <si>
    <t>725060652</t>
  </si>
  <si>
    <t>718345950</t>
  </si>
  <si>
    <t>701576896</t>
  </si>
  <si>
    <t>701058517</t>
  </si>
  <si>
    <t>789001559</t>
  </si>
  <si>
    <t>790801767</t>
  </si>
  <si>
    <t>712949795</t>
  </si>
  <si>
    <t>702249862</t>
  </si>
  <si>
    <t>722244588</t>
  </si>
  <si>
    <t>702631614</t>
  </si>
  <si>
    <t>722572255</t>
  </si>
  <si>
    <t>738225570</t>
  </si>
  <si>
    <t>707352372</t>
  </si>
  <si>
    <t>707222880</t>
  </si>
  <si>
    <t>717690819</t>
  </si>
  <si>
    <t>727995587</t>
  </si>
  <si>
    <t>700667817</t>
  </si>
  <si>
    <t>714235062</t>
  </si>
  <si>
    <t>719655703</t>
  </si>
  <si>
    <t>716101759</t>
  </si>
  <si>
    <t>746604919</t>
  </si>
  <si>
    <t>714097707</t>
  </si>
  <si>
    <t>702381312</t>
  </si>
  <si>
    <t>Kisii</t>
  </si>
  <si>
    <t>Kikuyu</t>
  </si>
  <si>
    <t>Other (specify)</t>
  </si>
  <si>
    <t>Maasai</t>
  </si>
  <si>
    <t>Somali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</si>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</sst>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230</v>
      </c>
    </row>
    <row r="2">
      <c r="A2" t="s">
        <v>38</v>
      </c>
      <c r="B2" t="s">
        <v>126</v>
      </c>
      <c r="C2" s="0">
        <v>104</v>
      </c>
      <c r="D2" s="0">
        <v>10401</v>
      </c>
      <c r="E2" t="s">
        <v>127</v>
      </c>
      <c r="F2" t="s">
        <v>152</v>
      </c>
      <c r="G2" t="s">
        <v>176</v>
      </c>
      <c r="H2" t="s">
        <v>199</v>
      </c>
      <c r="I2" s="0">
        <v>729932816</v>
      </c>
      <c r="J2" s="0">
        <v>12</v>
      </c>
      <c r="K2" t="s">
        <v>223</v>
      </c>
      <c r="L2" t="s">
        <v>229</v>
      </c>
      <c r="M2" s="0">
        <v>25</v>
      </c>
    </row>
    <row r="3">
      <c r="A3" t="s">
        <v>38</v>
      </c>
      <c r="B3" t="s">
        <v>126</v>
      </c>
      <c r="C3" s="0">
        <v>104</v>
      </c>
      <c r="D3" s="0">
        <v>10402</v>
      </c>
      <c r="E3" t="s">
        <v>128</v>
      </c>
      <c r="F3" t="s">
        <v>153</v>
      </c>
      <c r="G3" t="s">
        <v>177</v>
      </c>
      <c r="H3" t="s">
        <v>200</v>
      </c>
      <c r="I3" s="0">
        <v>726033645</v>
      </c>
      <c r="J3" s="0">
        <v>11</v>
      </c>
      <c r="K3" t="s">
        <v>44</v>
      </c>
      <c r="L3" t="s">
        <v>229</v>
      </c>
      <c r="M3" s="0">
        <v>25</v>
      </c>
    </row>
    <row r="4">
      <c r="A4" t="s">
        <v>38</v>
      </c>
      <c r="B4" t="s">
        <v>126</v>
      </c>
      <c r="C4" s="0">
        <v>104</v>
      </c>
      <c r="D4" s="0">
        <v>10403</v>
      </c>
      <c r="E4" t="s">
        <v>129</v>
      </c>
      <c r="F4" t="s">
        <v>154</v>
      </c>
      <c r="G4" t="s">
        <v>178</v>
      </c>
      <c r="H4" t="s">
        <v>201</v>
      </c>
      <c r="I4" s="0"/>
      <c r="J4" s="0">
        <v>10</v>
      </c>
      <c r="K4" t="s">
        <v>44</v>
      </c>
      <c r="L4" t="s">
        <v>229</v>
      </c>
      <c r="M4" s="0">
        <v>25</v>
      </c>
    </row>
    <row r="5">
      <c r="A5" t="s">
        <v>38</v>
      </c>
      <c r="B5" t="s">
        <v>126</v>
      </c>
      <c r="C5" s="0">
        <v>104</v>
      </c>
      <c r="D5" s="0">
        <v>10404</v>
      </c>
      <c r="E5" t="s">
        <v>130</v>
      </c>
      <c r="F5" t="s">
        <v>155</v>
      </c>
      <c r="G5" t="s">
        <v>179</v>
      </c>
      <c r="H5" t="s">
        <v>202</v>
      </c>
      <c r="I5" s="0"/>
      <c r="J5" s="0">
        <v>12</v>
      </c>
      <c r="K5" t="s">
        <v>44</v>
      </c>
      <c r="L5" t="s">
        <v>229</v>
      </c>
      <c r="M5" s="0">
        <v>25</v>
      </c>
    </row>
    <row r="6">
      <c r="A6" t="s">
        <v>38</v>
      </c>
      <c r="B6" t="s">
        <v>126</v>
      </c>
      <c r="C6" s="0">
        <v>104</v>
      </c>
      <c r="D6" s="0">
        <v>10405</v>
      </c>
      <c r="E6" t="s">
        <v>131</v>
      </c>
      <c r="F6" t="s">
        <v>156</v>
      </c>
      <c r="G6" t="s">
        <v>180</v>
      </c>
      <c r="H6" t="s">
        <v>203</v>
      </c>
      <c r="I6" s="0">
        <v>727077087</v>
      </c>
      <c r="J6" s="0">
        <v>10</v>
      </c>
      <c r="K6" t="s">
        <v>44</v>
      </c>
      <c r="L6" t="s">
        <v>229</v>
      </c>
      <c r="M6" s="0">
        <v>25</v>
      </c>
    </row>
    <row r="7">
      <c r="A7" t="s">
        <v>38</v>
      </c>
      <c r="B7" t="s">
        <v>126</v>
      </c>
      <c r="C7" s="0">
        <v>104</v>
      </c>
      <c r="D7" s="0">
        <v>10406</v>
      </c>
      <c r="E7" t="s">
        <v>132</v>
      </c>
      <c r="F7" t="s">
        <v>157</v>
      </c>
      <c r="G7" t="s">
        <v>181</v>
      </c>
      <c r="H7" t="s">
        <v>204</v>
      </c>
      <c r="I7" s="0"/>
      <c r="J7" s="0">
        <v>14</v>
      </c>
      <c r="K7" t="s">
        <v>44</v>
      </c>
      <c r="L7" t="s">
        <v>229</v>
      </c>
      <c r="M7" s="0">
        <v>25</v>
      </c>
    </row>
    <row r="8">
      <c r="A8" t="s">
        <v>38</v>
      </c>
      <c r="B8" t="s">
        <v>126</v>
      </c>
      <c r="C8" s="0">
        <v>104</v>
      </c>
      <c r="D8" s="0">
        <v>10407</v>
      </c>
      <c r="E8" t="s">
        <v>133</v>
      </c>
      <c r="F8" t="s">
        <v>158</v>
      </c>
      <c r="G8" t="s">
        <v>182</v>
      </c>
      <c r="H8" t="s">
        <v>205</v>
      </c>
      <c r="I8" s="0"/>
      <c r="J8" s="0">
        <v>12</v>
      </c>
      <c r="K8" t="s">
        <v>44</v>
      </c>
      <c r="L8" t="s">
        <v>229</v>
      </c>
      <c r="M8" s="0">
        <v>25</v>
      </c>
    </row>
    <row r="9">
      <c r="A9" t="s">
        <v>38</v>
      </c>
      <c r="B9" t="s">
        <v>126</v>
      </c>
      <c r="C9" s="0">
        <v>104</v>
      </c>
      <c r="D9" s="0">
        <v>10408</v>
      </c>
      <c r="E9" t="s">
        <v>134</v>
      </c>
      <c r="F9" t="s">
        <v>159</v>
      </c>
      <c r="G9" t="s">
        <v>183</v>
      </c>
      <c r="H9" t="s">
        <v>206</v>
      </c>
      <c r="I9" s="0"/>
      <c r="J9" s="0">
        <v>11</v>
      </c>
      <c r="K9" t="s">
        <v>44</v>
      </c>
      <c r="L9" t="s">
        <v>229</v>
      </c>
      <c r="M9" s="0">
        <v>25</v>
      </c>
    </row>
    <row r="10">
      <c r="A10" t="s">
        <v>38</v>
      </c>
      <c r="B10" t="s">
        <v>126</v>
      </c>
      <c r="C10" s="0">
        <v>104</v>
      </c>
      <c r="D10" s="0">
        <v>10409</v>
      </c>
      <c r="E10" t="s">
        <v>135</v>
      </c>
      <c r="F10" t="s">
        <v>160</v>
      </c>
      <c r="G10" t="s">
        <v>177</v>
      </c>
      <c r="H10" t="s">
        <v>207</v>
      </c>
      <c r="I10" s="0">
        <v>799485451</v>
      </c>
      <c r="J10" s="0">
        <v>12</v>
      </c>
      <c r="K10" t="s">
        <v>44</v>
      </c>
      <c r="L10" t="s">
        <v>229</v>
      </c>
      <c r="M10" s="0">
        <v>25</v>
      </c>
    </row>
    <row r="11">
      <c r="A11" t="s">
        <v>38</v>
      </c>
      <c r="B11" t="s">
        <v>126</v>
      </c>
      <c r="C11" s="0">
        <v>104</v>
      </c>
      <c r="D11" s="0">
        <v>10410</v>
      </c>
      <c r="E11" t="s">
        <v>136</v>
      </c>
      <c r="F11" t="s">
        <v>161</v>
      </c>
      <c r="G11" t="s">
        <v>184</v>
      </c>
      <c r="H11" t="s">
        <v>208</v>
      </c>
      <c r="I11" s="0">
        <v>704937966</v>
      </c>
      <c r="J11" s="0">
        <v>10</v>
      </c>
      <c r="K11" t="s">
        <v>83</v>
      </c>
      <c r="L11" t="s">
        <v>229</v>
      </c>
      <c r="M11" s="0">
        <v>25</v>
      </c>
    </row>
    <row r="12">
      <c r="A12" t="s">
        <v>38</v>
      </c>
      <c r="B12" t="s">
        <v>126</v>
      </c>
      <c r="C12" s="0">
        <v>104</v>
      </c>
      <c r="D12" s="0">
        <v>10411</v>
      </c>
      <c r="E12" t="s">
        <v>137</v>
      </c>
      <c r="F12" t="s">
        <v>162</v>
      </c>
      <c r="G12" t="s">
        <v>185</v>
      </c>
      <c r="H12" t="s">
        <v>209</v>
      </c>
      <c r="I12" s="0"/>
      <c r="J12" s="0">
        <v>11</v>
      </c>
      <c r="K12" t="s">
        <v>44</v>
      </c>
      <c r="L12" t="s">
        <v>229</v>
      </c>
      <c r="M12" s="0">
        <v>25</v>
      </c>
    </row>
    <row r="13">
      <c r="A13" t="s">
        <v>38</v>
      </c>
      <c r="B13" t="s">
        <v>126</v>
      </c>
      <c r="C13" s="0">
        <v>104</v>
      </c>
      <c r="D13" s="0">
        <v>10412</v>
      </c>
      <c r="E13" t="s">
        <v>138</v>
      </c>
      <c r="F13" t="s">
        <v>163</v>
      </c>
      <c r="G13" t="s">
        <v>186</v>
      </c>
      <c r="H13" t="s">
        <v>210</v>
      </c>
      <c r="I13" s="0">
        <v>722379808</v>
      </c>
      <c r="J13" s="0">
        <v>11</v>
      </c>
      <c r="K13" t="s">
        <v>224</v>
      </c>
      <c r="L13" t="s">
        <v>229</v>
      </c>
      <c r="M13" s="0">
        <v>25</v>
      </c>
    </row>
    <row r="14">
      <c r="A14" t="s">
        <v>38</v>
      </c>
      <c r="B14" t="s">
        <v>126</v>
      </c>
      <c r="C14" s="0">
        <v>104</v>
      </c>
      <c r="D14" s="0">
        <v>10413</v>
      </c>
      <c r="E14" t="s">
        <v>139</v>
      </c>
      <c r="F14" t="s">
        <v>164</v>
      </c>
      <c r="G14" t="s">
        <v>187</v>
      </c>
      <c r="H14" t="s">
        <v>211</v>
      </c>
      <c r="I14" s="0">
        <v>722895210</v>
      </c>
      <c r="J14" s="0">
        <v>13</v>
      </c>
      <c r="K14" t="s">
        <v>225</v>
      </c>
      <c r="L14" t="s">
        <v>229</v>
      </c>
      <c r="M14" s="0">
        <v>25</v>
      </c>
    </row>
    <row r="15">
      <c r="A15" t="s">
        <v>38</v>
      </c>
      <c r="B15" t="s">
        <v>126</v>
      </c>
      <c r="C15" s="0">
        <v>104</v>
      </c>
      <c r="D15" s="0">
        <v>10414</v>
      </c>
      <c r="E15" t="s">
        <v>140</v>
      </c>
      <c r="F15" t="s">
        <v>165</v>
      </c>
      <c r="G15" t="s">
        <v>188</v>
      </c>
      <c r="H15" t="s">
        <v>212</v>
      </c>
      <c r="I15" s="0"/>
      <c r="J15" s="0">
        <v>12</v>
      </c>
      <c r="K15" t="s">
        <v>226</v>
      </c>
      <c r="L15" t="s">
        <v>229</v>
      </c>
      <c r="M15" s="0">
        <v>25</v>
      </c>
    </row>
    <row r="16">
      <c r="A16" t="s">
        <v>38</v>
      </c>
      <c r="B16" t="s">
        <v>126</v>
      </c>
      <c r="C16" s="0">
        <v>104</v>
      </c>
      <c r="D16" s="0">
        <v>10415</v>
      </c>
      <c r="E16" t="s">
        <v>141</v>
      </c>
      <c r="F16" t="s">
        <v>166</v>
      </c>
      <c r="G16" t="s">
        <v>189</v>
      </c>
      <c r="H16" t="s">
        <v>213</v>
      </c>
      <c r="I16" s="0"/>
      <c r="J16" s="0">
        <v>13</v>
      </c>
      <c r="K16" t="s">
        <v>226</v>
      </c>
      <c r="L16" t="s">
        <v>229</v>
      </c>
      <c r="M16" s="0">
        <v>25</v>
      </c>
    </row>
    <row r="17">
      <c r="A17" t="s">
        <v>38</v>
      </c>
      <c r="B17" t="s">
        <v>126</v>
      </c>
      <c r="C17" s="0">
        <v>104</v>
      </c>
      <c r="D17" s="0">
        <v>10416</v>
      </c>
      <c r="E17" t="s">
        <v>142</v>
      </c>
      <c r="F17" t="s">
        <v>167</v>
      </c>
      <c r="G17" t="s">
        <v>190</v>
      </c>
      <c r="H17" t="s">
        <v>214</v>
      </c>
      <c r="I17" s="0">
        <v>724520023</v>
      </c>
      <c r="J17" s="0">
        <v>11</v>
      </c>
      <c r="K17" t="s">
        <v>44</v>
      </c>
      <c r="L17" t="s">
        <v>229</v>
      </c>
      <c r="M17" s="0">
        <v>25</v>
      </c>
    </row>
    <row r="18">
      <c r="A18" t="s">
        <v>38</v>
      </c>
      <c r="B18" t="s">
        <v>126</v>
      </c>
      <c r="C18" s="0">
        <v>104</v>
      </c>
      <c r="D18" s="0">
        <v>10417</v>
      </c>
      <c r="E18" t="s">
        <v>143</v>
      </c>
      <c r="F18" t="s">
        <v>168</v>
      </c>
      <c r="G18" t="s">
        <v>191</v>
      </c>
      <c r="H18" t="s">
        <v>215</v>
      </c>
      <c r="I18" s="0"/>
      <c r="J18" s="0">
        <v>11</v>
      </c>
      <c r="K18" t="s">
        <v>227</v>
      </c>
      <c r="L18" t="s">
        <v>229</v>
      </c>
      <c r="M18" s="0">
        <v>25</v>
      </c>
    </row>
    <row r="19">
      <c r="A19" t="s">
        <v>38</v>
      </c>
      <c r="B19" t="s">
        <v>126</v>
      </c>
      <c r="C19" s="0">
        <v>104</v>
      </c>
      <c r="D19" s="0">
        <v>10418</v>
      </c>
      <c r="E19" t="s">
        <v>144</v>
      </c>
      <c r="F19" t="s">
        <v>169</v>
      </c>
      <c r="G19" t="s">
        <v>192</v>
      </c>
      <c r="H19" t="s">
        <v>216</v>
      </c>
      <c r="I19" s="0">
        <v>710235053</v>
      </c>
      <c r="J19" s="0">
        <v>10</v>
      </c>
      <c r="K19" t="s">
        <v>226</v>
      </c>
      <c r="L19" t="s">
        <v>229</v>
      </c>
      <c r="M19" s="0">
        <v>25</v>
      </c>
    </row>
    <row r="20">
      <c r="A20" t="s">
        <v>38</v>
      </c>
      <c r="B20" t="s">
        <v>126</v>
      </c>
      <c r="C20" s="0">
        <v>104</v>
      </c>
      <c r="D20" s="0">
        <v>10419</v>
      </c>
      <c r="E20" t="s">
        <v>145</v>
      </c>
      <c r="F20" t="s">
        <v>105</v>
      </c>
      <c r="G20" t="s">
        <v>105</v>
      </c>
      <c r="H20" t="s">
        <v>105</v>
      </c>
      <c r="I20" s="0"/>
      <c r="J20" s="0">
        <v>12</v>
      </c>
      <c r="K20" t="s">
        <v>226</v>
      </c>
      <c r="L20" t="s">
        <v>229</v>
      </c>
      <c r="M20" s="0">
        <v>25</v>
      </c>
    </row>
    <row r="21">
      <c r="A21" t="s">
        <v>38</v>
      </c>
      <c r="B21" t="s">
        <v>126</v>
      </c>
      <c r="C21" s="0">
        <v>104</v>
      </c>
      <c r="D21" s="0">
        <v>10420</v>
      </c>
      <c r="E21" t="s">
        <v>146</v>
      </c>
      <c r="F21" t="s">
        <v>170</v>
      </c>
      <c r="G21" t="s">
        <v>193</v>
      </c>
      <c r="H21" t="s">
        <v>217</v>
      </c>
      <c r="I21" s="0">
        <v>736774843</v>
      </c>
      <c r="J21" s="0">
        <v>11</v>
      </c>
      <c r="K21" t="s">
        <v>44</v>
      </c>
      <c r="L21" t="s">
        <v>229</v>
      </c>
      <c r="M21" s="0">
        <v>25</v>
      </c>
    </row>
    <row r="22">
      <c r="A22" t="s">
        <v>38</v>
      </c>
      <c r="B22" t="s">
        <v>126</v>
      </c>
      <c r="C22" s="0">
        <v>104</v>
      </c>
      <c r="D22" s="0">
        <v>10421</v>
      </c>
      <c r="E22" t="s">
        <v>147</v>
      </c>
      <c r="F22" t="s">
        <v>171</v>
      </c>
      <c r="G22" t="s">
        <v>194</v>
      </c>
      <c r="H22" t="s">
        <v>218</v>
      </c>
      <c r="I22" s="0">
        <v>725017398</v>
      </c>
      <c r="J22" s="0">
        <v>13</v>
      </c>
      <c r="K22" t="s">
        <v>44</v>
      </c>
      <c r="L22" t="s">
        <v>229</v>
      </c>
      <c r="M22" s="0">
        <v>25</v>
      </c>
    </row>
    <row r="23">
      <c r="A23" t="s">
        <v>38</v>
      </c>
      <c r="B23" t="s">
        <v>126</v>
      </c>
      <c r="C23" s="0">
        <v>104</v>
      </c>
      <c r="D23" s="0">
        <v>10422</v>
      </c>
      <c r="E23" t="s">
        <v>148</v>
      </c>
      <c r="F23" t="s">
        <v>172</v>
      </c>
      <c r="G23" t="s">
        <v>195</v>
      </c>
      <c r="H23" t="s">
        <v>219</v>
      </c>
      <c r="I23" s="0"/>
      <c r="J23" s="0">
        <v>9</v>
      </c>
      <c r="K23" t="s">
        <v>228</v>
      </c>
      <c r="L23" t="s">
        <v>229</v>
      </c>
      <c r="M23" s="0">
        <v>25</v>
      </c>
    </row>
    <row r="24">
      <c r="A24" t="s">
        <v>38</v>
      </c>
      <c r="B24" t="s">
        <v>126</v>
      </c>
      <c r="C24" s="0">
        <v>104</v>
      </c>
      <c r="D24" s="0">
        <v>10423</v>
      </c>
      <c r="E24" t="s">
        <v>149</v>
      </c>
      <c r="F24" t="s">
        <v>173</v>
      </c>
      <c r="G24" t="s">
        <v>196</v>
      </c>
      <c r="H24" t="s">
        <v>220</v>
      </c>
      <c r="I24" s="0">
        <v>703508178</v>
      </c>
      <c r="J24" s="0">
        <v>12</v>
      </c>
      <c r="K24" t="s">
        <v>83</v>
      </c>
      <c r="L24" t="s">
        <v>229</v>
      </c>
      <c r="M24" s="0">
        <v>25</v>
      </c>
    </row>
    <row r="25">
      <c r="A25" t="s">
        <v>38</v>
      </c>
      <c r="B25" t="s">
        <v>126</v>
      </c>
      <c r="C25" s="0">
        <v>104</v>
      </c>
      <c r="D25" s="0">
        <v>10424</v>
      </c>
      <c r="E25" t="s">
        <v>150</v>
      </c>
      <c r="F25" t="s">
        <v>174</v>
      </c>
      <c r="G25" t="s">
        <v>197</v>
      </c>
      <c r="H25" t="s">
        <v>221</v>
      </c>
      <c r="I25" s="0">
        <v>796456607</v>
      </c>
      <c r="J25" s="0">
        <v>10</v>
      </c>
      <c r="K25" t="s">
        <v>44</v>
      </c>
      <c r="L25" t="s">
        <v>229</v>
      </c>
      <c r="M25" s="0">
        <v>25</v>
      </c>
    </row>
    <row r="26">
      <c r="A26" t="s">
        <v>38</v>
      </c>
      <c r="B26" t="s">
        <v>126</v>
      </c>
      <c r="C26" s="0">
        <v>104</v>
      </c>
      <c r="D26" s="0">
        <v>10425</v>
      </c>
      <c r="E26" t="s">
        <v>151</v>
      </c>
      <c r="F26" t="s">
        <v>175</v>
      </c>
      <c r="G26" t="s">
        <v>198</v>
      </c>
      <c r="H26" t="s">
        <v>222</v>
      </c>
      <c r="I26" s="0"/>
      <c r="J26" s="0">
        <v>10</v>
      </c>
      <c r="K26" t="s">
        <v>70</v>
      </c>
      <c r="L26" t="s">
        <v>229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