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<sst xmlns="http://schemas.openxmlformats.org/spreadsheetml/2006/main" count="419" uniqueCount="199">
  <si>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</si>
  <si>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</si>
  <si>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</si>
  <si>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</si>
  <si>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</si>
  <si>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</si>
  <si>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</si>
  <si>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</si>
  <si>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</si>
  <si>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</si>
  <si>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</si>
  <si>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</si>
  <si>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</si>
  <si>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</si>
  <si>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</si>
  <si>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</si>
  <si>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</si>
  <si>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</si>
  <si>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</si>
  <si>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</si>
  <si>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</si>
  <si>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</si>
  <si>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</si>
  <si>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</si>
  <si>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</si>
  <si>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</si>
  <si>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</si>
  <si>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</si>
  <si>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</si>
  <si>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</si>
  <si>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</si>
  <si>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</si>
  <si>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</si>
  <si>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</si>
  <si>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</si>
  <si>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</si>
  <si>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</si>
  <si>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</si>
  <si>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</si>
  <si>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</si>
  <si>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</si>
  <si>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</si>
  <si>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</si>
  <si>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</si>
  <si>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</si>
  <si>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</si>
  <si>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</si>
  <si>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</si>
  <si>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</si>
  <si>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</si>
  <si>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</si>
  <si>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</si>
  <si>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</si>
  <si>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</si>
  <si>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</si>
  <si>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</si>
  <si>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</si>
  <si>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</si>
  <si>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</si>
  <si>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</si>
  <si>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</si>
  <si>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</si>
  <si>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</si>
  <si>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</si>
  <si>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</si>
  <si>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</si>
  <si>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</si>
  <si>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</si>
  <si>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</si>
  <si>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</si>
  <si>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</si>
  <si>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</si>
  <si>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</si>
  <si>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</si>
  <si>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</si>
  <si>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</si>
  <si>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</si>
  <si>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</si>
  <si>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</si>
  <si>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</si>
  <si>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</si>
  <si>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</si>
  <si>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</si>
  <si>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</si>
  <si>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</si>
  <si>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</si>
  <si>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</si>
  <si>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</si>
  <si>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</si>
  <si>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</si>
  <si>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</si>
  <si>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</si>
  <si>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</si>
  <si>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</si>
  <si>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</si>
  <si>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</si>
  <si>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</si>
  <si>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</si>
  <si>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</si>
  <si>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</si>
  <si>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</si>
  <si>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</si>
  <si>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</si>
  <si>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</si>
  <si>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</si>
  <si>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</si>
  <si>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</si>
  <si>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</si>
  <si>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</si>
  <si>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</si>
  <si>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</si>
  <si>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</si>
  <si>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</si>
  <si>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</si>
  <si>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</si>
  <si>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</si>
  <si>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</si>
  <si>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</si>
  <si>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</si>
  <si>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</si>
  <si>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</si>
  <si>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</si>
  <si>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</si>
  <si>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</si>
  <si>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</si>
  <si>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</si>
  <si>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LESONKOYO</t>
  </si>
  <si>
    <t>MUTHEU MUTETI</t>
  </si>
  <si>
    <t>MIRIAM MAKAU</t>
  </si>
  <si>
    <t>KURESOI KIPORE</t>
  </si>
  <si>
    <t>MWONGELI MULWA</t>
  </si>
  <si>
    <t>TRINA OSIKUKU</t>
  </si>
  <si>
    <t>IRENE MUSYOKI</t>
  </si>
  <si>
    <t>ANASTACIA NASIEKU</t>
  </si>
  <si>
    <t>VIRGINIA GATHOGO JACKSON</t>
  </si>
  <si>
    <t>IMELDA NDANU</t>
  </si>
  <si>
    <t>SARAH MULI</t>
  </si>
  <si>
    <t>MISHAEL WILLIAM</t>
  </si>
  <si>
    <t>CLEMENTINE MWONGELI</t>
  </si>
  <si>
    <t>MARION DINDA</t>
  </si>
  <si>
    <t>NORAH NDANU</t>
  </si>
  <si>
    <t>VERONICA NTHENYA MULI</t>
  </si>
  <si>
    <t>MINOO DAVID</t>
  </si>
  <si>
    <t>ELIZABETH NDAMBUKI</t>
  </si>
  <si>
    <t>MARTHA KAMBUA</t>
  </si>
  <si>
    <t>FAITH MUMBUA</t>
  </si>
  <si>
    <t>PENINAH DAUDI</t>
  </si>
  <si>
    <t>JOSEPHINE KIPORE</t>
  </si>
  <si>
    <t>EMILY MUTISA</t>
  </si>
  <si>
    <t>CASTER MUSYOKI MUTISYA</t>
  </si>
  <si>
    <t>JANE</t>
  </si>
  <si>
    <t>MONICAH</t>
  </si>
  <si>
    <t>ANGELINA MUENI</t>
  </si>
  <si>
    <t>CHRISTINE KATUNGE</t>
  </si>
  <si>
    <t>JACKLINE WILLIAM</t>
  </si>
  <si>
    <t>MARY MUTUKU</t>
  </si>
  <si>
    <t>CATHERINE WANZELA</t>
  </si>
  <si>
    <t>DOMIANNE</t>
  </si>
  <si>
    <t>FRANSISCA MSHENYA</t>
  </si>
  <si>
    <t>ELIZABETH</t>
  </si>
  <si>
    <t>NDAMBUKI MUTHOKA</t>
  </si>
  <si>
    <t>FRANCISCA MSHENYA</t>
  </si>
  <si>
    <t>KRC HOUSES NEAR RAILWAY</t>
  </si>
  <si>
    <t>NEAR NORI SECONDARY</t>
  </si>
  <si>
    <t>NEAR SGR</t>
  </si>
  <si>
    <t>STAYS KAWESE AREA NEAR ST PATRICK SCHOOL</t>
  </si>
  <si>
    <t>NEAR MLIMA MBUZI OR OLEPOLOS CHURCH</t>
  </si>
  <si>
    <t>KIMA NEAR SGR BOOSTER</t>
  </si>
  <si>
    <t>KIMA SHOPPING CENTER,NEAR CATHOLIC CHURCH</t>
  </si>
  <si>
    <t>FROM KIMA USE BOREHOLE WAY THEN MOVE 300MKWA MAWEU</t>
  </si>
  <si>
    <t>KIMA KWALE AREA</t>
  </si>
  <si>
    <t>1 KM FROM KIMA CENTER KWA KAPAKA</t>
  </si>
  <si>
    <t>LESONKOYO  ABOUT 1KM FROM PRIMARY</t>
  </si>
  <si>
    <t>KIMA NEAR SHOPPING CENTRE</t>
  </si>
  <si>
    <t>KIMA NDIVO AREA</t>
  </si>
  <si>
    <t>MAKONGENI</t>
  </si>
  <si>
    <t>KIMA NEAR THE CENTRE</t>
  </si>
  <si>
    <t>728781122</t>
  </si>
  <si>
    <t>739984265</t>
  </si>
  <si>
    <t>718957326</t>
  </si>
  <si>
    <t>700212299</t>
  </si>
  <si>
    <t>722150912</t>
  </si>
  <si>
    <t>701192715</t>
  </si>
  <si>
    <t>706863037</t>
  </si>
  <si>
    <t>716488972</t>
  </si>
  <si>
    <t>718258040</t>
  </si>
  <si>
    <t>787217079</t>
  </si>
  <si>
    <t>732344234</t>
  </si>
  <si>
    <t>717347660</t>
  </si>
  <si>
    <t>712745465</t>
  </si>
  <si>
    <t>702831530</t>
  </si>
  <si>
    <t>727041359</t>
  </si>
  <si>
    <t>713271105</t>
  </si>
  <si>
    <t>.a</t>
  </si>
  <si>
    <t>Kikuyu</t>
  </si>
  <si>
    <t>Maasai</t>
  </si>
  <si>
    <t>Kisii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</si>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</sst>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198</v>
      </c>
    </row>
    <row r="2">
      <c r="A2" t="s">
        <v>38</v>
      </c>
      <c r="B2" t="s">
        <v>126</v>
      </c>
      <c r="C2" s="0">
        <v>106</v>
      </c>
      <c r="D2" s="0">
        <v>10601</v>
      </c>
      <c r="E2" t="s">
        <v>127</v>
      </c>
      <c r="F2" t="s">
        <v>145</v>
      </c>
      <c r="G2" t="s">
        <v>162</v>
      </c>
      <c r="H2" t="s">
        <v>177</v>
      </c>
      <c r="I2" s="0">
        <v>739984265</v>
      </c>
      <c r="J2" s="0">
        <v>11</v>
      </c>
      <c r="K2" t="s">
        <v>83</v>
      </c>
      <c r="L2" t="s">
        <v>197</v>
      </c>
      <c r="M2" s="0">
        <v>18</v>
      </c>
    </row>
    <row r="3">
      <c r="A3" t="s">
        <v>38</v>
      </c>
      <c r="B3" t="s">
        <v>126</v>
      </c>
      <c r="C3" s="0">
        <v>106</v>
      </c>
      <c r="D3" s="0">
        <v>10602</v>
      </c>
      <c r="E3" t="s">
        <v>128</v>
      </c>
      <c r="F3" t="s">
        <v>146</v>
      </c>
      <c r="G3" t="s">
        <v>163</v>
      </c>
      <c r="H3" t="s">
        <v>178</v>
      </c>
      <c r="I3" s="0">
        <v>724091328</v>
      </c>
      <c r="J3" s="0">
        <v>11</v>
      </c>
      <c r="K3" t="s">
        <v>83</v>
      </c>
      <c r="L3" t="s">
        <v>197</v>
      </c>
      <c r="M3" s="0">
        <v>18</v>
      </c>
    </row>
    <row r="4">
      <c r="A4" t="s">
        <v>38</v>
      </c>
      <c r="B4" t="s">
        <v>126</v>
      </c>
      <c r="C4" s="0">
        <v>106</v>
      </c>
      <c r="D4" s="0">
        <v>10603</v>
      </c>
      <c r="E4" t="s">
        <v>129</v>
      </c>
      <c r="F4" t="s">
        <v>147</v>
      </c>
      <c r="G4" t="s">
        <v>164</v>
      </c>
      <c r="H4" t="s">
        <v>179</v>
      </c>
      <c r="I4" s="0">
        <v>717911732</v>
      </c>
      <c r="J4" s="0">
        <v>12</v>
      </c>
      <c r="K4" t="s">
        <v>44</v>
      </c>
      <c r="L4" t="s">
        <v>197</v>
      </c>
      <c r="M4" s="0">
        <v>18</v>
      </c>
    </row>
    <row r="5">
      <c r="A5" t="s">
        <v>38</v>
      </c>
      <c r="B5" t="s">
        <v>126</v>
      </c>
      <c r="C5" s="0">
        <v>106</v>
      </c>
      <c r="D5" s="0">
        <v>10604</v>
      </c>
      <c r="E5" t="s">
        <v>130</v>
      </c>
      <c r="F5" t="s">
        <v>148</v>
      </c>
      <c r="G5" t="s">
        <v>165</v>
      </c>
      <c r="H5" t="s">
        <v>180</v>
      </c>
      <c r="I5" s="0"/>
      <c r="J5" s="0">
        <v>12</v>
      </c>
      <c r="K5" t="s">
        <v>44</v>
      </c>
      <c r="L5" t="s">
        <v>197</v>
      </c>
      <c r="M5" s="0">
        <v>18</v>
      </c>
    </row>
    <row r="6">
      <c r="A6" t="s">
        <v>38</v>
      </c>
      <c r="B6" t="s">
        <v>126</v>
      </c>
      <c r="C6" s="0">
        <v>106</v>
      </c>
      <c r="D6" s="0">
        <v>10605</v>
      </c>
      <c r="E6" t="s">
        <v>131</v>
      </c>
      <c r="F6" t="s">
        <v>105</v>
      </c>
      <c r="G6" t="s">
        <v>105</v>
      </c>
      <c r="H6" t="s">
        <v>105</v>
      </c>
      <c r="I6" s="0"/>
      <c r="J6" s="0">
        <v>11</v>
      </c>
      <c r="K6" t="s">
        <v>193</v>
      </c>
      <c r="L6" t="s">
        <v>197</v>
      </c>
      <c r="M6" s="0">
        <v>18</v>
      </c>
    </row>
    <row r="7">
      <c r="A7" t="s">
        <v>38</v>
      </c>
      <c r="B7" t="s">
        <v>126</v>
      </c>
      <c r="C7" s="0">
        <v>106</v>
      </c>
      <c r="D7" s="0">
        <v>10606</v>
      </c>
      <c r="E7" t="s">
        <v>132</v>
      </c>
      <c r="F7" t="s">
        <v>149</v>
      </c>
      <c r="G7" t="s">
        <v>166</v>
      </c>
      <c r="H7" t="s">
        <v>181</v>
      </c>
      <c r="I7" s="0">
        <v>796665558</v>
      </c>
      <c r="J7" s="0">
        <v>11</v>
      </c>
      <c r="K7" t="s">
        <v>44</v>
      </c>
      <c r="L7" t="s">
        <v>197</v>
      </c>
      <c r="M7" s="0">
        <v>18</v>
      </c>
    </row>
    <row r="8">
      <c r="A8" t="s">
        <v>38</v>
      </c>
      <c r="B8" t="s">
        <v>126</v>
      </c>
      <c r="C8" s="0">
        <v>106</v>
      </c>
      <c r="D8" s="0">
        <v>10607</v>
      </c>
      <c r="E8" t="s">
        <v>133</v>
      </c>
      <c r="F8" t="s">
        <v>150</v>
      </c>
      <c r="G8" t="s">
        <v>167</v>
      </c>
      <c r="H8" t="s">
        <v>182</v>
      </c>
      <c r="I8" s="0">
        <v>713178167</v>
      </c>
      <c r="J8" s="0">
        <v>11</v>
      </c>
      <c r="K8" t="s">
        <v>44</v>
      </c>
      <c r="L8" t="s">
        <v>197</v>
      </c>
      <c r="M8" s="0">
        <v>18</v>
      </c>
    </row>
    <row r="9">
      <c r="A9" t="s">
        <v>38</v>
      </c>
      <c r="B9" t="s">
        <v>126</v>
      </c>
      <c r="C9" s="0">
        <v>106</v>
      </c>
      <c r="D9" s="0">
        <v>10608</v>
      </c>
      <c r="E9" t="s">
        <v>134</v>
      </c>
      <c r="F9" t="s">
        <v>151</v>
      </c>
      <c r="G9" t="s">
        <v>168</v>
      </c>
      <c r="H9" t="s">
        <v>183</v>
      </c>
      <c r="I9" s="0">
        <v>738541527</v>
      </c>
      <c r="J9" s="0">
        <v>11</v>
      </c>
      <c r="K9" t="s">
        <v>194</v>
      </c>
      <c r="L9" t="s">
        <v>197</v>
      </c>
      <c r="M9" s="0">
        <v>18</v>
      </c>
    </row>
    <row r="10">
      <c r="A10" t="s">
        <v>38</v>
      </c>
      <c r="B10" t="s">
        <v>126</v>
      </c>
      <c r="C10" s="0">
        <v>106</v>
      </c>
      <c r="D10" s="0">
        <v>10609</v>
      </c>
      <c r="E10" t="s">
        <v>135</v>
      </c>
      <c r="F10" t="s">
        <v>152</v>
      </c>
      <c r="G10" t="s">
        <v>163</v>
      </c>
      <c r="H10" t="s">
        <v>184</v>
      </c>
      <c r="I10" s="0"/>
      <c r="J10" s="0">
        <v>12</v>
      </c>
      <c r="K10" t="s">
        <v>44</v>
      </c>
      <c r="L10" t="s">
        <v>197</v>
      </c>
      <c r="M10" s="0">
        <v>18</v>
      </c>
    </row>
    <row r="11">
      <c r="A11" t="s">
        <v>38</v>
      </c>
      <c r="B11" t="s">
        <v>126</v>
      </c>
      <c r="C11" s="0">
        <v>106</v>
      </c>
      <c r="D11" s="0">
        <v>10610</v>
      </c>
      <c r="E11" t="s">
        <v>136</v>
      </c>
      <c r="F11" t="s">
        <v>153</v>
      </c>
      <c r="G11" t="s">
        <v>169</v>
      </c>
      <c r="H11" t="s">
        <v>185</v>
      </c>
      <c r="I11" s="0">
        <v>726688015</v>
      </c>
      <c r="J11" s="0">
        <v>10</v>
      </c>
      <c r="K11" t="s">
        <v>83</v>
      </c>
      <c r="L11" t="s">
        <v>197</v>
      </c>
      <c r="M11" s="0">
        <v>18</v>
      </c>
    </row>
    <row r="12">
      <c r="A12" t="s">
        <v>38</v>
      </c>
      <c r="B12" t="s">
        <v>126</v>
      </c>
      <c r="C12" s="0">
        <v>106</v>
      </c>
      <c r="D12" s="0">
        <v>10611</v>
      </c>
      <c r="E12" t="s">
        <v>137</v>
      </c>
      <c r="F12" t="s">
        <v>154</v>
      </c>
      <c r="G12" t="s">
        <v>164</v>
      </c>
      <c r="H12" t="s">
        <v>186</v>
      </c>
      <c r="I12" s="0">
        <v>734781745</v>
      </c>
      <c r="J12" s="0">
        <v>12</v>
      </c>
      <c r="K12" t="s">
        <v>195</v>
      </c>
      <c r="L12" t="s">
        <v>197</v>
      </c>
      <c r="M12" s="0">
        <v>18</v>
      </c>
    </row>
    <row r="13">
      <c r="A13" t="s">
        <v>38</v>
      </c>
      <c r="B13" t="s">
        <v>126</v>
      </c>
      <c r="C13" s="0">
        <v>106</v>
      </c>
      <c r="D13" s="0">
        <v>10612</v>
      </c>
      <c r="E13" t="s">
        <v>138</v>
      </c>
      <c r="F13" t="s">
        <v>155</v>
      </c>
      <c r="G13" t="s">
        <v>170</v>
      </c>
      <c r="H13" t="s">
        <v>187</v>
      </c>
      <c r="I13" s="0">
        <v>721114619</v>
      </c>
      <c r="J13" s="0">
        <v>13</v>
      </c>
      <c r="K13" t="s">
        <v>44</v>
      </c>
      <c r="L13" t="s">
        <v>197</v>
      </c>
      <c r="M13" s="0">
        <v>18</v>
      </c>
    </row>
    <row r="14">
      <c r="A14" t="s">
        <v>38</v>
      </c>
      <c r="B14" t="s">
        <v>126</v>
      </c>
      <c r="C14" s="0">
        <v>106</v>
      </c>
      <c r="D14" s="0">
        <v>10613</v>
      </c>
      <c r="E14" t="s">
        <v>139</v>
      </c>
      <c r="F14" t="s">
        <v>156</v>
      </c>
      <c r="G14" t="s">
        <v>171</v>
      </c>
      <c r="H14" t="s">
        <v>188</v>
      </c>
      <c r="I14" s="0">
        <v>700841667</v>
      </c>
      <c r="J14" s="0">
        <v>12</v>
      </c>
      <c r="K14" t="s">
        <v>83</v>
      </c>
      <c r="L14" t="s">
        <v>197</v>
      </c>
      <c r="M14" s="0">
        <v>18</v>
      </c>
    </row>
    <row r="15">
      <c r="A15" t="s">
        <v>38</v>
      </c>
      <c r="B15" t="s">
        <v>126</v>
      </c>
      <c r="C15" s="0">
        <v>106</v>
      </c>
      <c r="D15" s="0">
        <v>10614</v>
      </c>
      <c r="E15" t="s">
        <v>140</v>
      </c>
      <c r="F15" t="s">
        <v>157</v>
      </c>
      <c r="G15" t="s">
        <v>172</v>
      </c>
      <c r="H15" t="s">
        <v>189</v>
      </c>
      <c r="I15" s="0"/>
      <c r="J15" s="0">
        <v>13</v>
      </c>
      <c r="K15" t="s">
        <v>83</v>
      </c>
      <c r="L15" t="s">
        <v>197</v>
      </c>
      <c r="M15" s="0">
        <v>18</v>
      </c>
    </row>
    <row r="16">
      <c r="A16" t="s">
        <v>38</v>
      </c>
      <c r="B16" t="s">
        <v>126</v>
      </c>
      <c r="C16" s="0">
        <v>106</v>
      </c>
      <c r="D16" s="0">
        <v>10615</v>
      </c>
      <c r="E16" t="s">
        <v>141</v>
      </c>
      <c r="F16" t="s">
        <v>158</v>
      </c>
      <c r="G16" t="s">
        <v>173</v>
      </c>
      <c r="H16" t="s">
        <v>190</v>
      </c>
      <c r="I16" s="0"/>
      <c r="J16" s="0">
        <v>13</v>
      </c>
      <c r="K16" t="s">
        <v>83</v>
      </c>
      <c r="L16" t="s">
        <v>197</v>
      </c>
      <c r="M16" s="0">
        <v>18</v>
      </c>
    </row>
    <row r="17">
      <c r="A17" t="s">
        <v>38</v>
      </c>
      <c r="B17" t="s">
        <v>126</v>
      </c>
      <c r="C17" s="0">
        <v>106</v>
      </c>
      <c r="D17" s="0">
        <v>10616</v>
      </c>
      <c r="E17" t="s">
        <v>142</v>
      </c>
      <c r="F17" t="s">
        <v>159</v>
      </c>
      <c r="G17" t="s">
        <v>174</v>
      </c>
      <c r="H17" t="s">
        <v>191</v>
      </c>
      <c r="I17" s="0">
        <v>710249744</v>
      </c>
      <c r="J17" s="0">
        <v>13</v>
      </c>
      <c r="K17" t="s">
        <v>83</v>
      </c>
      <c r="L17" t="s">
        <v>197</v>
      </c>
      <c r="M17" s="0">
        <v>18</v>
      </c>
    </row>
    <row r="18">
      <c r="A18" t="s">
        <v>38</v>
      </c>
      <c r="B18" t="s">
        <v>126</v>
      </c>
      <c r="C18" s="0">
        <v>106</v>
      </c>
      <c r="D18" s="0">
        <v>10617</v>
      </c>
      <c r="E18" t="s">
        <v>143</v>
      </c>
      <c r="F18" t="s">
        <v>160</v>
      </c>
      <c r="G18" t="s">
        <v>175</v>
      </c>
      <c r="H18" t="s">
        <v>192</v>
      </c>
      <c r="I18" s="0">
        <v>742078909</v>
      </c>
      <c r="J18" s="0">
        <v>12</v>
      </c>
      <c r="K18" t="s">
        <v>83</v>
      </c>
      <c r="L18" t="s">
        <v>197</v>
      </c>
      <c r="M18" s="0">
        <v>18</v>
      </c>
    </row>
    <row r="19">
      <c r="A19" t="s">
        <v>38</v>
      </c>
      <c r="B19" t="s">
        <v>126</v>
      </c>
      <c r="C19" s="0">
        <v>106</v>
      </c>
      <c r="D19" s="0">
        <v>10618</v>
      </c>
      <c r="E19" t="s">
        <v>144</v>
      </c>
      <c r="F19" t="s">
        <v>161</v>
      </c>
      <c r="G19" t="s">
        <v>176</v>
      </c>
      <c r="H19" t="s">
        <v>190</v>
      </c>
      <c r="I19" s="0"/>
      <c r="J19" s="0">
        <v>12</v>
      </c>
      <c r="K19" t="s">
        <v>196</v>
      </c>
      <c r="L19" t="s">
        <v>197</v>
      </c>
      <c r="M19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