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<sst xmlns="http://schemas.openxmlformats.org/spreadsheetml/2006/main" count="419" uniqueCount="195">
  <si>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</si>
  <si>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</si>
  <si>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</si>
  <si>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</si>
  <si>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</si>
  <si>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</si>
  <si>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</si>
  <si>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</si>
  <si>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</si>
  <si>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</si>
  <si>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</si>
  <si>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</si>
  <si>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</si>
  <si>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</si>
  <si>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</si>
  <si>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</si>
  <si>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</si>
  <si>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</si>
  <si>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</si>
  <si>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</si>
  <si>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</si>
  <si>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</si>
  <si>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</si>
  <si>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</si>
  <si>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</si>
  <si>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</si>
  <si>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</si>
  <si>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</si>
  <si>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</si>
  <si>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</si>
  <si>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</si>
  <si>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</si>
  <si>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</si>
  <si>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</si>
  <si>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</si>
  <si>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</si>
  <si>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</si>
  <si>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</si>
  <si>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</si>
  <si>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</si>
  <si>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</si>
  <si>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</si>
  <si>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</si>
  <si>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</si>
  <si>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</si>
  <si>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</si>
  <si>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</si>
  <si>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</si>
  <si>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</si>
  <si>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</si>
  <si>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</si>
  <si>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</si>
  <si>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</si>
  <si>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</si>
  <si>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</si>
  <si>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</si>
  <si>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</si>
  <si>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</si>
  <si>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</si>
  <si>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</si>
  <si>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</si>
  <si>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</si>
  <si>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</si>
  <si>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</si>
  <si>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</si>
  <si>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</si>
  <si>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</si>
  <si>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</si>
  <si>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</si>
  <si>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</si>
  <si>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</si>
  <si>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</si>
  <si>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</si>
  <si>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</si>
  <si>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</si>
  <si>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</si>
  <si>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</si>
  <si>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</si>
  <si>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</si>
  <si>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</si>
  <si>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</si>
  <si>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</si>
  <si>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</si>
  <si>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</si>
  <si>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</si>
  <si>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</si>
  <si>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</si>
  <si>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</si>
  <si>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</si>
  <si>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</si>
  <si>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</si>
  <si>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</si>
  <si>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</si>
  <si>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</si>
  <si>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</si>
  <si>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</si>
  <si>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</si>
  <si>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</si>
  <si>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</si>
  <si>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</si>
  <si>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</si>
  <si>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</si>
  <si>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</si>
  <si>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</si>
  <si>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</si>
  <si>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</si>
  <si>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</si>
  <si>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</si>
  <si>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</si>
  <si>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</si>
  <si>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</si>
  <si>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</si>
  <si>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</si>
  <si>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</si>
  <si>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</si>
  <si>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</si>
  <si>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</si>
  <si>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</si>
  <si>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</si>
  <si>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</si>
  <si>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</si>
  <si>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</si>
  <si>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</si>
  <si>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</si>
  <si>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</si>
  <si>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</si>
  <si>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MEGUMI OSILALEI</t>
  </si>
  <si>
    <t>TIANINA PARKIRE</t>
  </si>
  <si>
    <t>NAKAE KUTATOI</t>
  </si>
  <si>
    <t>TIKAMOI LEKOYIA</t>
  </si>
  <si>
    <t>NANKINYI NTIAKUSE</t>
  </si>
  <si>
    <t>NAILANTEI TENIK</t>
  </si>
  <si>
    <t>SEIN KITENTE</t>
  </si>
  <si>
    <t>YIAMAT NTEREYA</t>
  </si>
  <si>
    <t>PERERUAN TUMPEEN</t>
  </si>
  <si>
    <t>KURESOI JENNIFER</t>
  </si>
  <si>
    <t>NANEU MEELI</t>
  </si>
  <si>
    <t>JENIFER SEMPEYIAN</t>
  </si>
  <si>
    <t>MPAIMA JANET</t>
  </si>
  <si>
    <t>NASERIAN  PITANA</t>
  </si>
  <si>
    <t>NASERIAN SILAKAN</t>
  </si>
  <si>
    <t>SIMALOI NENTUALA</t>
  </si>
  <si>
    <t>SIMALOI MUTENKERE</t>
  </si>
  <si>
    <t>YIASI REBECCA</t>
  </si>
  <si>
    <t>TIPIRA KANYOONKO</t>
  </si>
  <si>
    <t>ANNA PARKIRE</t>
  </si>
  <si>
    <t>NAMYAK KOITATOI</t>
  </si>
  <si>
    <t>NOMISAYEKI</t>
  </si>
  <si>
    <t>ANN PASUA</t>
  </si>
  <si>
    <t>JANE TENIK</t>
  </si>
  <si>
    <t>SITOLA</t>
  </si>
  <si>
    <t>AGNES NTETEYA</t>
  </si>
  <si>
    <t>TOMRENI</t>
  </si>
  <si>
    <t>JACKLINE  KILAINO</t>
  </si>
  <si>
    <t>MARIA JONATHAN</t>
  </si>
  <si>
    <t>KAPELOI</t>
  </si>
  <si>
    <t>MAGDALENE</t>
  </si>
  <si>
    <t>REBECCA</t>
  </si>
  <si>
    <t>TONO MAGELO</t>
  </si>
  <si>
    <t>MARITHA</t>
  </si>
  <si>
    <t>METENKERE</t>
  </si>
  <si>
    <t>NGOONA KAPIROREI</t>
  </si>
  <si>
    <t>JANET</t>
  </si>
  <si>
    <t>NEAR OLKERIAN RIVER</t>
  </si>
  <si>
    <t>NEAR PCEA CHURCH</t>
  </si>
  <si>
    <t>1KM FROM ENCHOJOROJO</t>
  </si>
  <si>
    <t>NEAR PCEA ENKII</t>
  </si>
  <si>
    <t>MUGUMI NEAR PCEA  NASERIAN CHURCH</t>
  </si>
  <si>
    <t>ROCHO KWA SITOLA</t>
  </si>
  <si>
    <t>NEAR PRIMARY SCHOOL TOWARDS NOTNONK DAM</t>
  </si>
  <si>
    <t>MEGUMI, ABOUT 4  KM FROM MEGUMI PRIMARY SCHOOL</t>
  </si>
  <si>
    <t>OLDARAPOI</t>
  </si>
  <si>
    <t>KWA PARAMANKWA</t>
  </si>
  <si>
    <t>HOUSEHOLD NEAR MEGUMI PRIMARY...NTOME'S HOME</t>
  </si>
  <si>
    <t>MEGUMI OSILALEI HOUSEHOLD OF PETANA</t>
  </si>
  <si>
    <t>MEGUMI</t>
  </si>
  <si>
    <t>NEAR MASHINI PRIMARY SCHOOL</t>
  </si>
  <si>
    <t>OLDARPOI</t>
  </si>
  <si>
    <t>OLOLUA</t>
  </si>
  <si>
    <t>703891507</t>
  </si>
  <si>
    <t>706883831</t>
  </si>
  <si>
    <t>715133971</t>
  </si>
  <si>
    <t>723349258</t>
  </si>
  <si>
    <t>719290753</t>
  </si>
  <si>
    <t>707219837</t>
  </si>
  <si>
    <t>715454126</t>
  </si>
  <si>
    <t>772735786</t>
  </si>
  <si>
    <t>705428071</t>
  </si>
  <si>
    <t>702863607</t>
  </si>
  <si>
    <t>705327684</t>
  </si>
  <si>
    <t>791832231</t>
  </si>
  <si>
    <t>719744394</t>
  </si>
  <si>
    <t>720202305</t>
  </si>
  <si>
    <t>Maasai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</si>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</sst>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9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194</v>
      </c>
    </row>
    <row r="2">
      <c r="A2" t="s">
        <v>38</v>
      </c>
      <c r="B2" t="s">
        <v>126</v>
      </c>
      <c r="C2" s="0">
        <v>107</v>
      </c>
      <c r="D2" s="0">
        <v>10701</v>
      </c>
      <c r="E2" t="s">
        <v>127</v>
      </c>
      <c r="F2" t="s">
        <v>145</v>
      </c>
      <c r="G2" t="s">
        <v>163</v>
      </c>
      <c r="H2" t="s">
        <v>179</v>
      </c>
      <c r="I2" s="0">
        <v>702549475</v>
      </c>
      <c r="J2" s="0">
        <v>12</v>
      </c>
      <c r="K2" t="s">
        <v>44</v>
      </c>
      <c r="L2" t="s">
        <v>45</v>
      </c>
      <c r="M2" s="0">
        <v>18</v>
      </c>
    </row>
    <row r="3">
      <c r="A3" t="s">
        <v>38</v>
      </c>
      <c r="B3" t="s">
        <v>126</v>
      </c>
      <c r="C3" s="0">
        <v>107</v>
      </c>
      <c r="D3" s="0">
        <v>10702</v>
      </c>
      <c r="E3" t="s">
        <v>128</v>
      </c>
      <c r="F3" t="s">
        <v>146</v>
      </c>
      <c r="G3" t="s">
        <v>164</v>
      </c>
      <c r="H3" t="s">
        <v>105</v>
      </c>
      <c r="I3" s="0"/>
      <c r="J3" s="0">
        <v>10</v>
      </c>
      <c r="K3" t="s">
        <v>193</v>
      </c>
      <c r="L3" t="s">
        <v>45</v>
      </c>
      <c r="M3" s="0">
        <v>18</v>
      </c>
    </row>
    <row r="4">
      <c r="A4" t="s">
        <v>38</v>
      </c>
      <c r="B4" t="s">
        <v>126</v>
      </c>
      <c r="C4" s="0">
        <v>107</v>
      </c>
      <c r="D4" s="0">
        <v>10703</v>
      </c>
      <c r="E4" t="s">
        <v>129</v>
      </c>
      <c r="F4" t="s">
        <v>147</v>
      </c>
      <c r="G4" t="s">
        <v>165</v>
      </c>
      <c r="H4" t="s">
        <v>105</v>
      </c>
      <c r="I4" s="0"/>
      <c r="J4" s="0">
        <v>10</v>
      </c>
      <c r="K4" t="s">
        <v>193</v>
      </c>
      <c r="L4" t="s">
        <v>45</v>
      </c>
      <c r="M4" s="0">
        <v>18</v>
      </c>
    </row>
    <row r="5">
      <c r="A5" t="s">
        <v>38</v>
      </c>
      <c r="B5" t="s">
        <v>126</v>
      </c>
      <c r="C5" s="0">
        <v>107</v>
      </c>
      <c r="D5" s="0">
        <v>10704</v>
      </c>
      <c r="E5" t="s">
        <v>130</v>
      </c>
      <c r="F5" t="s">
        <v>148</v>
      </c>
      <c r="G5" t="s">
        <v>166</v>
      </c>
      <c r="H5" t="s">
        <v>180</v>
      </c>
      <c r="I5" s="0"/>
      <c r="J5" s="0">
        <v>12</v>
      </c>
      <c r="K5" t="s">
        <v>193</v>
      </c>
      <c r="L5" t="s">
        <v>45</v>
      </c>
      <c r="M5" s="0">
        <v>18</v>
      </c>
    </row>
    <row r="6">
      <c r="A6" t="s">
        <v>38</v>
      </c>
      <c r="B6" t="s">
        <v>126</v>
      </c>
      <c r="C6" s="0">
        <v>107</v>
      </c>
      <c r="D6" s="0">
        <v>10705</v>
      </c>
      <c r="E6" t="s">
        <v>131</v>
      </c>
      <c r="F6" t="s">
        <v>149</v>
      </c>
      <c r="G6" t="s">
        <v>167</v>
      </c>
      <c r="H6" t="s">
        <v>181</v>
      </c>
      <c r="I6" s="0"/>
      <c r="J6" s="0">
        <v>11</v>
      </c>
      <c r="K6" t="s">
        <v>193</v>
      </c>
      <c r="L6" t="s">
        <v>45</v>
      </c>
      <c r="M6" s="0">
        <v>18</v>
      </c>
    </row>
    <row r="7">
      <c r="A7" t="s">
        <v>38</v>
      </c>
      <c r="B7" t="s">
        <v>126</v>
      </c>
      <c r="C7" s="0">
        <v>107</v>
      </c>
      <c r="D7" s="0">
        <v>10706</v>
      </c>
      <c r="E7" t="s">
        <v>132</v>
      </c>
      <c r="F7" t="s">
        <v>150</v>
      </c>
      <c r="G7" t="s">
        <v>168</v>
      </c>
      <c r="H7" t="s">
        <v>182</v>
      </c>
      <c r="I7" s="0"/>
      <c r="J7" s="0">
        <v>11</v>
      </c>
      <c r="K7" t="s">
        <v>193</v>
      </c>
      <c r="L7" t="s">
        <v>45</v>
      </c>
      <c r="M7" s="0">
        <v>18</v>
      </c>
    </row>
    <row r="8">
      <c r="A8" t="s">
        <v>38</v>
      </c>
      <c r="B8" t="s">
        <v>126</v>
      </c>
      <c r="C8" s="0">
        <v>107</v>
      </c>
      <c r="D8" s="0">
        <v>10707</v>
      </c>
      <c r="E8" t="s">
        <v>133</v>
      </c>
      <c r="F8" t="s">
        <v>151</v>
      </c>
      <c r="G8" t="s">
        <v>169</v>
      </c>
      <c r="H8" t="s">
        <v>183</v>
      </c>
      <c r="I8" s="0">
        <v>701518019</v>
      </c>
      <c r="J8" s="0">
        <v>11</v>
      </c>
      <c r="K8" t="s">
        <v>193</v>
      </c>
      <c r="L8" t="s">
        <v>45</v>
      </c>
      <c r="M8" s="0">
        <v>18</v>
      </c>
    </row>
    <row r="9">
      <c r="A9" t="s">
        <v>38</v>
      </c>
      <c r="B9" t="s">
        <v>126</v>
      </c>
      <c r="C9" s="0">
        <v>107</v>
      </c>
      <c r="D9" s="0">
        <v>10708</v>
      </c>
      <c r="E9" t="s">
        <v>134</v>
      </c>
      <c r="F9" t="s">
        <v>152</v>
      </c>
      <c r="G9" t="s">
        <v>170</v>
      </c>
      <c r="H9" t="s">
        <v>105</v>
      </c>
      <c r="I9" s="0"/>
      <c r="J9" s="0">
        <v>9</v>
      </c>
      <c r="K9" t="s">
        <v>44</v>
      </c>
      <c r="L9" t="s">
        <v>45</v>
      </c>
      <c r="M9" s="0">
        <v>18</v>
      </c>
    </row>
    <row r="10">
      <c r="A10" t="s">
        <v>38</v>
      </c>
      <c r="B10" t="s">
        <v>126</v>
      </c>
      <c r="C10" s="0">
        <v>107</v>
      </c>
      <c r="D10" s="0">
        <v>10709</v>
      </c>
      <c r="E10" t="s">
        <v>135</v>
      </c>
      <c r="F10" t="s">
        <v>153</v>
      </c>
      <c r="G10" t="s">
        <v>171</v>
      </c>
      <c r="H10" t="s">
        <v>184</v>
      </c>
      <c r="I10" s="0">
        <v>707374550</v>
      </c>
      <c r="J10" s="0">
        <v>12</v>
      </c>
      <c r="K10" t="s">
        <v>193</v>
      </c>
      <c r="L10" t="s">
        <v>45</v>
      </c>
      <c r="M10" s="0">
        <v>18</v>
      </c>
    </row>
    <row r="11">
      <c r="A11" t="s">
        <v>38</v>
      </c>
      <c r="B11" t="s">
        <v>126</v>
      </c>
      <c r="C11" s="0">
        <v>107</v>
      </c>
      <c r="D11" s="0">
        <v>10710</v>
      </c>
      <c r="E11" t="s">
        <v>136</v>
      </c>
      <c r="F11" t="s">
        <v>154</v>
      </c>
      <c r="G11" t="s">
        <v>163</v>
      </c>
      <c r="H11" t="s">
        <v>185</v>
      </c>
      <c r="I11" s="0">
        <v>712428067</v>
      </c>
      <c r="J11" s="0">
        <v>10</v>
      </c>
      <c r="K11" t="s">
        <v>193</v>
      </c>
      <c r="L11" t="s">
        <v>45</v>
      </c>
      <c r="M11" s="0">
        <v>18</v>
      </c>
    </row>
    <row r="12">
      <c r="A12" t="s">
        <v>38</v>
      </c>
      <c r="B12" t="s">
        <v>126</v>
      </c>
      <c r="C12" s="0">
        <v>107</v>
      </c>
      <c r="D12" s="0">
        <v>10711</v>
      </c>
      <c r="E12" t="s">
        <v>137</v>
      </c>
      <c r="F12" t="s">
        <v>155</v>
      </c>
      <c r="G12" t="s">
        <v>172</v>
      </c>
      <c r="H12" t="s">
        <v>186</v>
      </c>
      <c r="I12" s="0"/>
      <c r="J12" s="0">
        <v>11</v>
      </c>
      <c r="K12" t="s">
        <v>193</v>
      </c>
      <c r="L12" t="s">
        <v>45</v>
      </c>
      <c r="M12" s="0">
        <v>18</v>
      </c>
    </row>
    <row r="13">
      <c r="A13" t="s">
        <v>38</v>
      </c>
      <c r="B13" t="s">
        <v>126</v>
      </c>
      <c r="C13" s="0">
        <v>107</v>
      </c>
      <c r="D13" s="0">
        <v>10712</v>
      </c>
      <c r="E13" t="s">
        <v>138</v>
      </c>
      <c r="F13" t="s">
        <v>156</v>
      </c>
      <c r="G13" t="s">
        <v>173</v>
      </c>
      <c r="H13" t="s">
        <v>187</v>
      </c>
      <c r="I13" s="0">
        <v>702199713</v>
      </c>
      <c r="J13" s="0">
        <v>12</v>
      </c>
      <c r="K13" t="s">
        <v>193</v>
      </c>
      <c r="L13" t="s">
        <v>45</v>
      </c>
      <c r="M13" s="0">
        <v>18</v>
      </c>
    </row>
    <row r="14">
      <c r="A14" t="s">
        <v>38</v>
      </c>
      <c r="B14" t="s">
        <v>126</v>
      </c>
      <c r="C14" s="0">
        <v>107</v>
      </c>
      <c r="D14" s="0">
        <v>10713</v>
      </c>
      <c r="E14" t="s">
        <v>139</v>
      </c>
      <c r="F14" t="s">
        <v>157</v>
      </c>
      <c r="G14" t="s">
        <v>174</v>
      </c>
      <c r="H14" t="s">
        <v>188</v>
      </c>
      <c r="I14" s="0">
        <v>752897960</v>
      </c>
      <c r="J14" s="0">
        <v>11</v>
      </c>
      <c r="K14" t="s">
        <v>193</v>
      </c>
      <c r="L14" t="s">
        <v>45</v>
      </c>
      <c r="M14" s="0">
        <v>18</v>
      </c>
    </row>
    <row r="15">
      <c r="A15" t="s">
        <v>38</v>
      </c>
      <c r="B15" t="s">
        <v>126</v>
      </c>
      <c r="C15" s="0">
        <v>107</v>
      </c>
      <c r="D15" s="0">
        <v>10714</v>
      </c>
      <c r="E15" t="s">
        <v>140</v>
      </c>
      <c r="F15" t="s">
        <v>158</v>
      </c>
      <c r="G15" t="s">
        <v>163</v>
      </c>
      <c r="H15" t="s">
        <v>189</v>
      </c>
      <c r="I15" s="0">
        <v>717608166</v>
      </c>
      <c r="J15" s="0">
        <v>11</v>
      </c>
      <c r="K15" t="s">
        <v>193</v>
      </c>
      <c r="L15" t="s">
        <v>45</v>
      </c>
      <c r="M15" s="0">
        <v>18</v>
      </c>
    </row>
    <row r="16">
      <c r="A16" t="s">
        <v>38</v>
      </c>
      <c r="B16" t="s">
        <v>126</v>
      </c>
      <c r="C16" s="0">
        <v>107</v>
      </c>
      <c r="D16" s="0">
        <v>10715</v>
      </c>
      <c r="E16" t="s">
        <v>141</v>
      </c>
      <c r="F16" t="s">
        <v>159</v>
      </c>
      <c r="G16" t="s">
        <v>175</v>
      </c>
      <c r="H16" t="s">
        <v>190</v>
      </c>
      <c r="I16" s="0"/>
      <c r="J16" s="0">
        <v>12</v>
      </c>
      <c r="K16" t="s">
        <v>193</v>
      </c>
      <c r="L16" t="s">
        <v>45</v>
      </c>
      <c r="M16" s="0">
        <v>18</v>
      </c>
    </row>
    <row r="17">
      <c r="A17" t="s">
        <v>38</v>
      </c>
      <c r="B17" t="s">
        <v>126</v>
      </c>
      <c r="C17" s="0">
        <v>107</v>
      </c>
      <c r="D17" s="0">
        <v>10716</v>
      </c>
      <c r="E17" t="s">
        <v>142</v>
      </c>
      <c r="F17" t="s">
        <v>160</v>
      </c>
      <c r="G17" t="s">
        <v>176</v>
      </c>
      <c r="H17" t="s">
        <v>191</v>
      </c>
      <c r="I17" s="0"/>
      <c r="J17" s="0">
        <v>10</v>
      </c>
      <c r="K17" t="s">
        <v>193</v>
      </c>
      <c r="L17" t="s">
        <v>45</v>
      </c>
      <c r="M17" s="0">
        <v>18</v>
      </c>
    </row>
    <row r="18">
      <c r="A18" t="s">
        <v>38</v>
      </c>
      <c r="B18" t="s">
        <v>126</v>
      </c>
      <c r="C18" s="0">
        <v>107</v>
      </c>
      <c r="D18" s="0">
        <v>10717</v>
      </c>
      <c r="E18" t="s">
        <v>143</v>
      </c>
      <c r="F18" t="s">
        <v>161</v>
      </c>
      <c r="G18" t="s">
        <v>177</v>
      </c>
      <c r="H18" t="s">
        <v>192</v>
      </c>
      <c r="I18" s="0">
        <v>718238320</v>
      </c>
      <c r="J18" s="0">
        <v>12</v>
      </c>
      <c r="K18" t="s">
        <v>193</v>
      </c>
      <c r="L18" t="s">
        <v>45</v>
      </c>
      <c r="M18" s="0">
        <v>18</v>
      </c>
    </row>
    <row r="19">
      <c r="A19" t="s">
        <v>38</v>
      </c>
      <c r="B19" t="s">
        <v>126</v>
      </c>
      <c r="C19" s="0">
        <v>107</v>
      </c>
      <c r="D19" s="0">
        <v>10718</v>
      </c>
      <c r="E19" t="s">
        <v>144</v>
      </c>
      <c r="F19" t="s">
        <v>162</v>
      </c>
      <c r="G19" t="s">
        <v>178</v>
      </c>
      <c r="H19" t="s">
        <v>105</v>
      </c>
      <c r="I19" s="0"/>
      <c r="J19" s="0">
        <v>9</v>
      </c>
      <c r="K19" t="s">
        <v>193</v>
      </c>
      <c r="L19" t="s">
        <v>45</v>
      </c>
      <c r="M19" s="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