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<sst xmlns="http://schemas.openxmlformats.org/spreadsheetml/2006/main" count="443" uniqueCount="213">
  <si>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</si>
  <si>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</si>
  <si>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</si>
  <si>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</si>
  <si>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</si>
  <si>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</si>
  <si>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</si>
  <si>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</si>
  <si>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</si>
  <si>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</si>
  <si>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</si>
  <si>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</si>
  <si>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</si>
  <si>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</si>
  <si>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</si>
  <si>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</si>
  <si>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</si>
  <si>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</si>
  <si>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</si>
  <si>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</si>
  <si>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</si>
  <si>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</si>
  <si>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</si>
  <si>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</si>
  <si>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</si>
  <si>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</si>
  <si>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</si>
  <si>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</si>
  <si>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</si>
  <si>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</si>
  <si>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</si>
  <si>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</si>
  <si>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</si>
  <si>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</si>
  <si>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</si>
  <si>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</si>
  <si>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</si>
  <si>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</si>
  <si>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</si>
  <si>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</si>
  <si>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</si>
  <si>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</si>
  <si>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</si>
  <si>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</si>
  <si>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</si>
  <si>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</si>
  <si>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</si>
  <si>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</si>
  <si>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</si>
  <si>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</si>
  <si>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</si>
  <si>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</si>
  <si>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</si>
  <si>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</si>
  <si>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</si>
  <si>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</si>
  <si>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</si>
  <si>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</si>
  <si>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</si>
  <si>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</si>
  <si>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</si>
  <si>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</si>
  <si>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</si>
  <si>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</si>
  <si>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</si>
  <si>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</si>
  <si>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</si>
  <si>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</si>
  <si>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</si>
  <si>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</si>
  <si>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</si>
  <si>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</si>
  <si>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</si>
  <si>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</si>
  <si>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</si>
  <si>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</si>
  <si>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</si>
  <si>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</si>
  <si>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</si>
  <si>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</si>
  <si>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</si>
  <si>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</si>
  <si>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</si>
  <si>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</si>
  <si>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</si>
  <si>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</si>
  <si>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</si>
  <si>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</si>
  <si>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</si>
  <si>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</si>
  <si>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</si>
  <si>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</si>
  <si>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</si>
  <si>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</si>
  <si>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</si>
  <si>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</si>
  <si>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</si>
  <si>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</si>
  <si>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</si>
  <si>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</si>
  <si>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</si>
  <si>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</si>
  <si>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</si>
  <si>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</si>
  <si>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</si>
  <si>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</si>
  <si>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</si>
  <si>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</si>
  <si>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</si>
  <si>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</si>
  <si>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</si>
  <si>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</si>
  <si>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</si>
  <si>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</si>
  <si>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</si>
  <si>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</si>
  <si>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</si>
  <si>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</si>
  <si>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</si>
  <si>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</si>
  <si>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</si>
  <si>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</si>
  <si>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</si>
  <si>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</si>
  <si>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</si>
  <si>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</si>
  <si>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KIAMBU</t>
  </si>
  <si>
    <t>GATUMANI</t>
  </si>
  <si>
    <t>PERIS NJOKI 1</t>
  </si>
  <si>
    <t>JULIET WANGECHI</t>
  </si>
  <si>
    <t>MARYANN WANGOI</t>
  </si>
  <si>
    <t>MARY NJERI 3</t>
  </si>
  <si>
    <t>LAUREN NJERI</t>
  </si>
  <si>
    <t>FAITH NYOKABI</t>
  </si>
  <si>
    <t>LINNAH KANANA</t>
  </si>
  <si>
    <t>BRENDA WAMBUI</t>
  </si>
  <si>
    <t>NICOLE WANJIKU</t>
  </si>
  <si>
    <t>JOY WAIRIMU</t>
  </si>
  <si>
    <t>VIONA NJOKI</t>
  </si>
  <si>
    <t>NAOMI NJOKI</t>
  </si>
  <si>
    <t>BANICE METHONI</t>
  </si>
  <si>
    <t>IVY AKOTH</t>
  </si>
  <si>
    <t>MITCHELL MUDASHI</t>
  </si>
  <si>
    <t>STACY SYOMBUA</t>
  </si>
  <si>
    <t>EMMA NJERI</t>
  </si>
  <si>
    <t>WINSTARSHIA WANJIRU</t>
  </si>
  <si>
    <t>TESIAN NYAMBURA</t>
  </si>
  <si>
    <t>RUTH WANJIRU 2</t>
  </si>
  <si>
    <t>GRACE NJERI 2</t>
  </si>
  <si>
    <t>JANE WAIRIMU</t>
  </si>
  <si>
    <t>DAVID KIBUNJA WAIGWA</t>
  </si>
  <si>
    <t>LUCY NYAMBURA</t>
  </si>
  <si>
    <t>GRACE WANGARE</t>
  </si>
  <si>
    <t>JOHN KAMAU</t>
  </si>
  <si>
    <t>JOYCE WANGUI</t>
  </si>
  <si>
    <t>MORRIS MUCHIRI</t>
  </si>
  <si>
    <t>HELLEN WANJIKU GITHU</t>
  </si>
  <si>
    <t>SUSAN WANJA</t>
  </si>
  <si>
    <t>KARIUKI</t>
  </si>
  <si>
    <t>MERCY MUTHONI</t>
  </si>
  <si>
    <t>VIRGINIA WAITHERA MUNGAI</t>
  </si>
  <si>
    <t>TERESIA MUTHONI</t>
  </si>
  <si>
    <t>HELLEN ACHIENG</t>
  </si>
  <si>
    <t>JOY OSORE</t>
  </si>
  <si>
    <t>JANE KANINI NZOMO</t>
  </si>
  <si>
    <t>BEATRICE NYAKIO</t>
  </si>
  <si>
    <t>MERCY WANJIRU</t>
  </si>
  <si>
    <t>SICILY MUTHONI</t>
  </si>
  <si>
    <t>MIRIAM WAITHERA</t>
  </si>
  <si>
    <t>ANTHONY KAHARA</t>
  </si>
  <si>
    <t>STAYS IN KIANDUTU AT KENWA OR CENTER BASE.</t>
  </si>
  <si>
    <t>THE HOUSEHOLD IS LOCATED ALONG THIKA SUPER HIGHWAY, 400 METRES FROM THIKA INSTITUTE OF BUSINESS STUDIES (TIBS) IN NJOMOKO AREA, THIKA</t>
  </si>
  <si>
    <t>KENYA TANNERS COMPANY CAMP</t>
  </si>
  <si>
    <t>MANJENGO MEMORIA</t>
  </si>
  <si>
    <t>INSIDE KENYA TANNERY.</t>
  </si>
  <si>
    <t>MAGOKO BEHIND HUDUMA CENTER</t>
  </si>
  <si>
    <t>200 METRES FROM DEPUTY COUNTY COMMISSIONER'S OFFICE, THIKA SUB COUNTY AND 25 METRES FROMST. MARKS PROTESTANT CHURCH, THIKA PRISON</t>
  </si>
  <si>
    <t>MAKERETI, OPPOSITE STADIUM THE FLATS ON YOUR LEFT</t>
  </si>
  <si>
    <t>THIKA,BEHIND THE MAIN MARKET</t>
  </si>
  <si>
    <t>NEAR NGOIWA FULL GOSPEL CHURCH</t>
  </si>
  <si>
    <t>THE HOUSEHOLD IS LOCATED IN MAGOKO, THIKA AND 100 METRES FROM PRESTINE PARADISE HOTEL, THIKA</t>
  </si>
  <si>
    <t>200M FROM MARAM STAGE, KEEP LEFT THE SECOND TURN THE SECOND HOUSEHOLD AFTER THE MPESA SHOP</t>
  </si>
  <si>
    <t>YMCA NEAR THIKA EDUCATION COMPLEX</t>
  </si>
  <si>
    <t>INSIDE NGOINGWA CHANIA 6TH AVENUE, ESTATE.</t>
  </si>
  <si>
    <t>THE HOUSEHOLD IS ALLOCATED DIRECTLY OPPOSITE KENYA RED CROSS, THIKA BRANCH AND BEHIND TOTAL PETROL STATION, THIKA</t>
  </si>
  <si>
    <t>NEAR ST BENEDICT'S CATHOLIC CHURCH  GOIGWA</t>
  </si>
  <si>
    <t>BIAFRA ESTATE</t>
  </si>
  <si>
    <t>100METRES FROM WAITEITHIE AP POST</t>
  </si>
  <si>
    <t>WITETHIA . MOLO NEAR ROSE VALLEYS PRIMARY</t>
  </si>
  <si>
    <t>NEAR CRAVERS PUB</t>
  </si>
  <si>
    <t>721721240</t>
  </si>
  <si>
    <t>721523473</t>
  </si>
  <si>
    <t>729017999</t>
  </si>
  <si>
    <t>723937357</t>
  </si>
  <si>
    <t>722659303</t>
  </si>
  <si>
    <t>720777237</t>
  </si>
  <si>
    <t>738180966</t>
  </si>
  <si>
    <t>712093574</t>
  </si>
  <si>
    <t>719955228</t>
  </si>
  <si>
    <t>723655558</t>
  </si>
  <si>
    <t>713452991</t>
  </si>
  <si>
    <t>733411563</t>
  </si>
  <si>
    <t>726039447</t>
  </si>
  <si>
    <t>721852092</t>
  </si>
  <si>
    <t>729209476</t>
  </si>
  <si>
    <t>713521403</t>
  </si>
  <si>
    <t>725493565</t>
  </si>
  <si>
    <t>713861616</t>
  </si>
  <si>
    <t>727735709</t>
  </si>
  <si>
    <t>725068241</t>
  </si>
  <si>
    <t>723300026</t>
  </si>
  <si>
    <t>Kikuyu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</si>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</sst>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212</v>
      </c>
    </row>
    <row r="2">
      <c r="A2" t="s">
        <v>126</v>
      </c>
      <c r="B2" t="s">
        <v>127</v>
      </c>
      <c r="C2" s="0">
        <v>201</v>
      </c>
      <c r="D2" s="0">
        <v>20101</v>
      </c>
      <c r="E2" t="s">
        <v>128</v>
      </c>
      <c r="F2" t="s">
        <v>149</v>
      </c>
      <c r="G2" t="s">
        <v>170</v>
      </c>
      <c r="H2" t="s">
        <v>190</v>
      </c>
      <c r="I2" s="0">
        <v>722754148</v>
      </c>
      <c r="J2" s="0">
        <v>10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201</v>
      </c>
      <c r="D3" s="0">
        <v>20102</v>
      </c>
      <c r="E3" t="s">
        <v>129</v>
      </c>
      <c r="F3" t="s">
        <v>150</v>
      </c>
      <c r="G3" t="s">
        <v>171</v>
      </c>
      <c r="H3" t="s">
        <v>191</v>
      </c>
      <c r="I3" s="0">
        <v>729867392</v>
      </c>
      <c r="J3" s="0">
        <v>10</v>
      </c>
      <c r="K3" t="s">
        <v>211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201</v>
      </c>
      <c r="D4" s="0">
        <v>20103</v>
      </c>
      <c r="E4" t="s">
        <v>130</v>
      </c>
      <c r="F4" t="s">
        <v>151</v>
      </c>
      <c r="G4" t="s">
        <v>151</v>
      </c>
      <c r="H4" t="s">
        <v>192</v>
      </c>
      <c r="I4" s="0"/>
      <c r="J4" s="0">
        <v>10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201</v>
      </c>
      <c r="D5" s="0">
        <v>20104</v>
      </c>
      <c r="E5" t="s">
        <v>131</v>
      </c>
      <c r="F5" t="s">
        <v>152</v>
      </c>
      <c r="G5" t="s">
        <v>172</v>
      </c>
      <c r="H5" t="s">
        <v>193</v>
      </c>
      <c r="I5" s="0">
        <v>723610751</v>
      </c>
      <c r="J5" s="0">
        <v>11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201</v>
      </c>
      <c r="D6" s="0">
        <v>20105</v>
      </c>
      <c r="E6" t="s">
        <v>132</v>
      </c>
      <c r="F6" t="s">
        <v>153</v>
      </c>
      <c r="G6" t="s">
        <v>173</v>
      </c>
      <c r="H6" t="s">
        <v>194</v>
      </c>
      <c r="I6" s="0"/>
      <c r="J6" s="0">
        <v>10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201</v>
      </c>
      <c r="D7" s="0">
        <v>20106</v>
      </c>
      <c r="E7" t="s">
        <v>133</v>
      </c>
      <c r="F7" t="s">
        <v>154</v>
      </c>
      <c r="G7" t="s">
        <v>174</v>
      </c>
      <c r="H7" t="s">
        <v>195</v>
      </c>
      <c r="I7" s="0">
        <v>720922848</v>
      </c>
      <c r="J7" s="0">
        <v>11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201</v>
      </c>
      <c r="D8" s="0">
        <v>20107</v>
      </c>
      <c r="E8" t="s">
        <v>134</v>
      </c>
      <c r="F8" t="s">
        <v>155</v>
      </c>
      <c r="G8" t="s">
        <v>175</v>
      </c>
      <c r="H8" t="s">
        <v>196</v>
      </c>
      <c r="I8" s="0">
        <v>712556261</v>
      </c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201</v>
      </c>
      <c r="D9" s="0">
        <v>20108</v>
      </c>
      <c r="E9" t="s">
        <v>135</v>
      </c>
      <c r="F9" t="s">
        <v>156</v>
      </c>
      <c r="G9" t="s">
        <v>176</v>
      </c>
      <c r="H9" t="s">
        <v>197</v>
      </c>
      <c r="I9" s="0"/>
      <c r="J9" s="0">
        <v>10</v>
      </c>
      <c r="K9" t="s">
        <v>211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201</v>
      </c>
      <c r="D10" s="0">
        <v>20109</v>
      </c>
      <c r="E10" t="s">
        <v>136</v>
      </c>
      <c r="F10" t="s">
        <v>157</v>
      </c>
      <c r="G10" t="s">
        <v>177</v>
      </c>
      <c r="H10" t="s">
        <v>198</v>
      </c>
      <c r="I10" s="0"/>
      <c r="J10" s="0">
        <v>10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201</v>
      </c>
      <c r="D11" s="0">
        <v>20110</v>
      </c>
      <c r="E11" t="s">
        <v>137</v>
      </c>
      <c r="F11" t="s">
        <v>158</v>
      </c>
      <c r="G11" t="s">
        <v>178</v>
      </c>
      <c r="H11" t="s">
        <v>199</v>
      </c>
      <c r="I11" s="0"/>
      <c r="J11" s="0">
        <v>11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201</v>
      </c>
      <c r="D12" s="0">
        <v>20111</v>
      </c>
      <c r="E12" t="s">
        <v>138</v>
      </c>
      <c r="F12" t="s">
        <v>159</v>
      </c>
      <c r="G12" t="s">
        <v>179</v>
      </c>
      <c r="H12" t="s">
        <v>200</v>
      </c>
      <c r="I12" s="0">
        <v>704424826</v>
      </c>
      <c r="J12" s="0">
        <v>11</v>
      </c>
      <c r="K12" t="s">
        <v>211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201</v>
      </c>
      <c r="D13" s="0">
        <v>20112</v>
      </c>
      <c r="E13" t="s">
        <v>139</v>
      </c>
      <c r="F13" t="s">
        <v>160</v>
      </c>
      <c r="G13" t="s">
        <v>180</v>
      </c>
      <c r="H13" t="s">
        <v>201</v>
      </c>
      <c r="I13" s="0">
        <v>722348200</v>
      </c>
      <c r="J13" s="0">
        <v>12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201</v>
      </c>
      <c r="D14" s="0">
        <v>20113</v>
      </c>
      <c r="E14" t="s">
        <v>140</v>
      </c>
      <c r="F14" t="s">
        <v>161</v>
      </c>
      <c r="G14" t="s">
        <v>181</v>
      </c>
      <c r="H14" t="s">
        <v>202</v>
      </c>
      <c r="I14" s="0">
        <v>723440644</v>
      </c>
      <c r="J14" s="0">
        <v>10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201</v>
      </c>
      <c r="D15" s="0">
        <v>20114</v>
      </c>
      <c r="E15" t="s">
        <v>141</v>
      </c>
      <c r="F15" t="s">
        <v>162</v>
      </c>
      <c r="G15" t="s">
        <v>182</v>
      </c>
      <c r="H15" t="s">
        <v>203</v>
      </c>
      <c r="I15" s="0">
        <v>708236507</v>
      </c>
      <c r="J15" s="0">
        <v>10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201</v>
      </c>
      <c r="D16" s="0">
        <v>20115</v>
      </c>
      <c r="E16" t="s">
        <v>142</v>
      </c>
      <c r="F16" t="s">
        <v>163</v>
      </c>
      <c r="G16" t="s">
        <v>183</v>
      </c>
      <c r="H16" t="s">
        <v>204</v>
      </c>
      <c r="I16" s="0">
        <v>782098339</v>
      </c>
      <c r="J16" s="0">
        <v>13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201</v>
      </c>
      <c r="D17" s="0">
        <v>20116</v>
      </c>
      <c r="E17" t="s">
        <v>143</v>
      </c>
      <c r="F17" t="s">
        <v>164</v>
      </c>
      <c r="G17" t="s">
        <v>184</v>
      </c>
      <c r="H17" t="s">
        <v>205</v>
      </c>
      <c r="I17" s="0">
        <v>717546395</v>
      </c>
      <c r="J17" s="0">
        <v>11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201</v>
      </c>
      <c r="D18" s="0">
        <v>20117</v>
      </c>
      <c r="E18" t="s">
        <v>144</v>
      </c>
      <c r="F18" t="s">
        <v>165</v>
      </c>
      <c r="G18" t="s">
        <v>185</v>
      </c>
      <c r="H18" t="s">
        <v>206</v>
      </c>
      <c r="I18" s="0">
        <v>723594311</v>
      </c>
      <c r="J18" s="0">
        <v>10</v>
      </c>
      <c r="K18" t="s">
        <v>211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201</v>
      </c>
      <c r="D19" s="0">
        <v>20118</v>
      </c>
      <c r="E19" t="s">
        <v>145</v>
      </c>
      <c r="F19" t="s">
        <v>166</v>
      </c>
      <c r="G19" t="s">
        <v>186</v>
      </c>
      <c r="H19" t="s">
        <v>207</v>
      </c>
      <c r="I19" s="0"/>
      <c r="J19" s="0">
        <v>10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201</v>
      </c>
      <c r="D20" s="0">
        <v>20119</v>
      </c>
      <c r="E20" t="s">
        <v>146</v>
      </c>
      <c r="F20" t="s">
        <v>167</v>
      </c>
      <c r="G20" t="s">
        <v>187</v>
      </c>
      <c r="H20" t="s">
        <v>208</v>
      </c>
      <c r="I20" s="0">
        <v>717483864</v>
      </c>
      <c r="J20" s="0">
        <v>10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201</v>
      </c>
      <c r="D21" s="0">
        <v>20120</v>
      </c>
      <c r="E21" t="s">
        <v>147</v>
      </c>
      <c r="F21" t="s">
        <v>168</v>
      </c>
      <c r="G21" t="s">
        <v>188</v>
      </c>
      <c r="H21" t="s">
        <v>209</v>
      </c>
      <c r="I21" s="0">
        <v>724964314</v>
      </c>
      <c r="J21" s="0">
        <v>999</v>
      </c>
      <c r="K21" t="s">
        <v>211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201</v>
      </c>
      <c r="D22" s="0">
        <v>20121</v>
      </c>
      <c r="E22" t="s">
        <v>148</v>
      </c>
      <c r="F22" t="s">
        <v>169</v>
      </c>
      <c r="G22" t="s">
        <v>189</v>
      </c>
      <c r="H22" t="s">
        <v>210</v>
      </c>
      <c r="I22" s="0"/>
      <c r="J22" s="0">
        <v>10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