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<sst xmlns="http://schemas.openxmlformats.org/spreadsheetml/2006/main" count="443" uniqueCount="215">
  <si>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</si>
  <si>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</si>
  <si>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</si>
  <si>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</si>
  <si>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</si>
  <si>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</si>
  <si>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</si>
  <si>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</si>
  <si>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</si>
  <si>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</si>
  <si>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</si>
  <si>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</si>
  <si>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</si>
  <si>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</si>
  <si>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</si>
  <si>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</si>
  <si>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</si>
  <si>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</si>
  <si>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</si>
  <si>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</si>
  <si>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</si>
  <si>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</si>
  <si>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</si>
  <si>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</si>
  <si>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</si>
  <si>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</si>
  <si>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</si>
  <si>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</si>
  <si>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</si>
  <si>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</si>
  <si>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</si>
  <si>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</si>
  <si>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</si>
  <si>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</si>
  <si>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</si>
  <si>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</si>
  <si>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</si>
  <si>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</si>
  <si>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</si>
  <si>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</si>
  <si>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</si>
  <si>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</si>
  <si>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</si>
  <si>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</si>
  <si>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</si>
  <si>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</si>
  <si>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</si>
  <si>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</si>
  <si>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</si>
  <si>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</si>
  <si>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</si>
  <si>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</si>
  <si>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</si>
  <si>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</si>
  <si>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</si>
  <si>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</si>
  <si>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</si>
  <si>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</si>
  <si>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</si>
  <si>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</si>
  <si>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</si>
  <si>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</si>
  <si>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</si>
  <si>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</si>
  <si>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</si>
  <si>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</si>
  <si>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</si>
  <si>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</si>
  <si>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</si>
  <si>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</si>
  <si>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</si>
  <si>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</si>
  <si>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</si>
  <si>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</si>
  <si>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</si>
  <si>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</si>
  <si>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</si>
  <si>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</si>
  <si>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</si>
  <si>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</si>
  <si>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</si>
  <si>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</si>
  <si>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</si>
  <si>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</si>
  <si>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</si>
  <si>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</si>
  <si>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</si>
  <si>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</si>
  <si>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</si>
  <si>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</si>
  <si>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</si>
  <si>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</si>
  <si>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</si>
  <si>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</si>
  <si>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</si>
  <si>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</si>
  <si>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</si>
  <si>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</si>
  <si>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</si>
  <si>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</si>
  <si>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</si>
  <si>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</si>
  <si>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</si>
  <si>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</si>
  <si>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</si>
  <si>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</si>
  <si>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</si>
  <si>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</si>
  <si>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</si>
  <si>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</si>
  <si>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</si>
  <si>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</si>
  <si>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</si>
  <si>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</si>
  <si>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</si>
  <si>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</si>
  <si>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</si>
  <si>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</si>
  <si>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</si>
  <si>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</si>
  <si>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</si>
  <si>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</si>
  <si>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</si>
  <si>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</si>
  <si>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</si>
  <si>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</si>
  <si>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KIAMBU</t>
  </si>
  <si>
    <t>MWEA</t>
  </si>
  <si>
    <t>FAITH WAREGIA MUNGAI</t>
  </si>
  <si>
    <t>PHOEBE MUKAMI</t>
  </si>
  <si>
    <t>YVONNE WAMBOI</t>
  </si>
  <si>
    <t>PHOEBE WAMBUI</t>
  </si>
  <si>
    <t>JANE NJAMBI</t>
  </si>
  <si>
    <t>FLORENCE WANJIKU</t>
  </si>
  <si>
    <t>JANE NGENDO</t>
  </si>
  <si>
    <t>CATHERINE WAITHERA</t>
  </si>
  <si>
    <t>ABIGAEL WANJIRU 2</t>
  </si>
  <si>
    <t>CONSOLATA WANGARI</t>
  </si>
  <si>
    <t>CAROLINE WAMBUI</t>
  </si>
  <si>
    <t>ELIZABETH KANINI</t>
  </si>
  <si>
    <t>FLORENCE WANGARI</t>
  </si>
  <si>
    <t>GLORIA WANGECHI</t>
  </si>
  <si>
    <t>ALICE NJOKI</t>
  </si>
  <si>
    <t>TRACY WANGODI</t>
  </si>
  <si>
    <t>JEWEL WANJIKU</t>
  </si>
  <si>
    <t>MERCY MUKAMI</t>
  </si>
  <si>
    <t>CHARITY MUTHONI</t>
  </si>
  <si>
    <t>MAUREEN WAITHERA</t>
  </si>
  <si>
    <t>SPERANZA NJOKI</t>
  </si>
  <si>
    <t>JANE WAMBUI</t>
  </si>
  <si>
    <t>ROSEMARY MUKAMI</t>
  </si>
  <si>
    <t>REGINA NJERI</t>
  </si>
  <si>
    <t>EMMA NJERI</t>
  </si>
  <si>
    <t>VERONICA NJERI KIMANI</t>
  </si>
  <si>
    <t>JOSEPH MACHARIA</t>
  </si>
  <si>
    <t>JOYCE WAIRIMU</t>
  </si>
  <si>
    <t>PAULINE WAMAITHA</t>
  </si>
  <si>
    <t>GRACE NYAMBURA</t>
  </si>
  <si>
    <t>MONICA GATHONI</t>
  </si>
  <si>
    <t>MARY NJOKI</t>
  </si>
  <si>
    <t>MARY WANJA</t>
  </si>
  <si>
    <t>LUCY WAHITO</t>
  </si>
  <si>
    <t>PRISCILLA WANJIRU MUTHONDU</t>
  </si>
  <si>
    <t>MAGDALINE WANJIRU</t>
  </si>
  <si>
    <t>CAROLYN WANJIRU</t>
  </si>
  <si>
    <t>MARGARET WAIRIMU KIHURIA</t>
  </si>
  <si>
    <t>MARY WAMAITHA</t>
  </si>
  <si>
    <t>LILIAN WANJIRU</t>
  </si>
  <si>
    <t>PETER WANYOIKE GITAU</t>
  </si>
  <si>
    <t>MERCY WAMIRU</t>
  </si>
  <si>
    <t>AT THE JUNCTION OF TABAYA EDUCATION CENTRE, NEAR MWEA SEC SCHOOL.</t>
  </si>
  <si>
    <t>NEAR MAKWA CATHOLIC CHURCH</t>
  </si>
  <si>
    <t>TIRITHA RHEMA CHURCH MWEA</t>
  </si>
  <si>
    <t>KWA HERI</t>
  </si>
  <si>
    <t>THE HOUSEHOLD IS LOCATED 20 METRES FROM WAMBU GENERAL STORES, KWAHERI AREA IN MWEA</t>
  </si>
  <si>
    <t>MANU, NEXT TO KERAI</t>
  </si>
  <si>
    <t>BEHIND MWEA SECONDARY ALONG THE LEFT ROAD.</t>
  </si>
  <si>
    <t>LADDERS FAITH CHURCH IN CHRIST</t>
  </si>
  <si>
    <t>DIRECTLY OPPOSITE AIC CHURCH</t>
  </si>
  <si>
    <t>KAGAMBW. KWA GATHAI</t>
  </si>
  <si>
    <t>BEHIND  KAMWANGI MARKET</t>
  </si>
  <si>
    <t>OPPOSITE MWEA PARISH CATHOLIC CHURCH</t>
  </si>
  <si>
    <t>NEAR THE FULL GOSPEL CHURCH GAKUNDI</t>
  </si>
  <si>
    <t>THE HOUSEHOLD IS LOCATED 400 METRES FROM MAKWA SECONDARY SCHOOL</t>
  </si>
  <si>
    <t>100M FROM MWEA SECONDARY SCHOOL, KEEP LEFT FROM MWEA SECONDARY THE THIRD HOMESTEAD</t>
  </si>
  <si>
    <t>NEXT TO KAHAWA ESTATE. MAKW A PRIMARY</t>
  </si>
  <si>
    <t>THE HOUSEHOLD IS LOCATED 200 METRES FROM MWEA SECONDARY SCHOOL IN MWEA AREA, GATUKUYU</t>
  </si>
  <si>
    <t>KARUAI.</t>
  </si>
  <si>
    <t>NEAR MWEA SECONDARY</t>
  </si>
  <si>
    <t>THE HOUSEHOLD IS LOCATED 10 METRES FROM WAMBU GENERAL STORES, KWAHERI AREA IN MWEA</t>
  </si>
  <si>
    <t>GATUKUYU NEXT TO FULL GOSPEL CHURCH</t>
  </si>
  <si>
    <t>717426423</t>
  </si>
  <si>
    <t>723344244</t>
  </si>
  <si>
    <t>707539374</t>
  </si>
  <si>
    <t>710683027</t>
  </si>
  <si>
    <t>700409337</t>
  </si>
  <si>
    <t>717653707</t>
  </si>
  <si>
    <t>718355347</t>
  </si>
  <si>
    <t>708635724</t>
  </si>
  <si>
    <t>717730355</t>
  </si>
  <si>
    <t>719200780</t>
  </si>
  <si>
    <t>724133178</t>
  </si>
  <si>
    <t>705857483</t>
  </si>
  <si>
    <t>796329446</t>
  </si>
  <si>
    <t>729932571</t>
  </si>
  <si>
    <t>710791678</t>
  </si>
  <si>
    <t>716304302</t>
  </si>
  <si>
    <t>720664335</t>
  </si>
  <si>
    <t>716508410</t>
  </si>
  <si>
    <t>724757656</t>
  </si>
  <si>
    <t>720369147</t>
  </si>
  <si>
    <t>712880296</t>
  </si>
  <si>
    <t>Kikuyu</t>
  </si>
  <si>
    <t>.a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</si>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</sst>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214</v>
      </c>
    </row>
    <row r="2">
      <c r="A2" t="s">
        <v>126</v>
      </c>
      <c r="B2" t="s">
        <v>127</v>
      </c>
      <c r="C2" s="0">
        <v>203</v>
      </c>
      <c r="D2" s="0">
        <v>20301</v>
      </c>
      <c r="E2" t="s">
        <v>128</v>
      </c>
      <c r="F2" t="s">
        <v>149</v>
      </c>
      <c r="G2" t="s">
        <v>170</v>
      </c>
      <c r="H2" t="s">
        <v>191</v>
      </c>
      <c r="I2" s="0">
        <v>723319413</v>
      </c>
      <c r="J2" s="0">
        <v>11</v>
      </c>
      <c r="K2" t="s">
        <v>212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203</v>
      </c>
      <c r="D3" s="0">
        <v>20302</v>
      </c>
      <c r="E3" t="s">
        <v>129</v>
      </c>
      <c r="F3" t="s">
        <v>150</v>
      </c>
      <c r="G3" t="s">
        <v>171</v>
      </c>
      <c r="H3" t="s">
        <v>192</v>
      </c>
      <c r="I3" s="0">
        <v>720243715</v>
      </c>
      <c r="J3" s="0">
        <v>10</v>
      </c>
      <c r="K3" t="s">
        <v>212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203</v>
      </c>
      <c r="D4" s="0">
        <v>20303</v>
      </c>
      <c r="E4" t="s">
        <v>130</v>
      </c>
      <c r="F4" t="s">
        <v>151</v>
      </c>
      <c r="G4" t="s">
        <v>172</v>
      </c>
      <c r="H4" t="s">
        <v>193</v>
      </c>
      <c r="I4" s="0">
        <v>729975015</v>
      </c>
      <c r="J4" s="0">
        <v>11</v>
      </c>
      <c r="K4" t="s">
        <v>212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203</v>
      </c>
      <c r="D5" s="0">
        <v>20304</v>
      </c>
      <c r="E5" t="s">
        <v>131</v>
      </c>
      <c r="F5" t="s">
        <v>152</v>
      </c>
      <c r="G5" t="s">
        <v>173</v>
      </c>
      <c r="H5" t="s">
        <v>194</v>
      </c>
      <c r="I5" s="0">
        <v>727926647</v>
      </c>
      <c r="J5" s="0">
        <v>9</v>
      </c>
      <c r="K5" t="s">
        <v>212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203</v>
      </c>
      <c r="D6" s="0">
        <v>20305</v>
      </c>
      <c r="E6" t="s">
        <v>132</v>
      </c>
      <c r="F6" t="s">
        <v>153</v>
      </c>
      <c r="G6" t="s">
        <v>174</v>
      </c>
      <c r="H6" t="s">
        <v>195</v>
      </c>
      <c r="I6" s="0"/>
      <c r="J6" s="0">
        <v>10</v>
      </c>
      <c r="K6" t="s">
        <v>212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203</v>
      </c>
      <c r="D7" s="0">
        <v>20306</v>
      </c>
      <c r="E7" t="s">
        <v>133</v>
      </c>
      <c r="F7" t="s">
        <v>154</v>
      </c>
      <c r="G7" t="s">
        <v>175</v>
      </c>
      <c r="H7" t="s">
        <v>196</v>
      </c>
      <c r="I7" s="0"/>
      <c r="J7" s="0">
        <v>9</v>
      </c>
      <c r="K7" t="s">
        <v>212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203</v>
      </c>
      <c r="D8" s="0">
        <v>20307</v>
      </c>
      <c r="E8" t="s">
        <v>134</v>
      </c>
      <c r="F8" t="s">
        <v>155</v>
      </c>
      <c r="G8" t="s">
        <v>176</v>
      </c>
      <c r="H8" t="s">
        <v>197</v>
      </c>
      <c r="I8" s="0">
        <v>771669808</v>
      </c>
      <c r="J8" s="0">
        <v>10</v>
      </c>
      <c r="K8" t="s">
        <v>212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203</v>
      </c>
      <c r="D9" s="0">
        <v>20308</v>
      </c>
      <c r="E9" t="s">
        <v>135</v>
      </c>
      <c r="F9" t="s">
        <v>156</v>
      </c>
      <c r="G9" t="s">
        <v>177</v>
      </c>
      <c r="H9" t="s">
        <v>198</v>
      </c>
      <c r="I9" s="0"/>
      <c r="J9" s="0">
        <v>12</v>
      </c>
      <c r="K9" t="s">
        <v>212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203</v>
      </c>
      <c r="D10" s="0">
        <v>20309</v>
      </c>
      <c r="E10" t="s">
        <v>136</v>
      </c>
      <c r="F10" t="s">
        <v>157</v>
      </c>
      <c r="G10" t="s">
        <v>178</v>
      </c>
      <c r="H10" t="s">
        <v>199</v>
      </c>
      <c r="I10" s="0"/>
      <c r="J10" s="0">
        <v>10</v>
      </c>
      <c r="K10" t="s">
        <v>212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203</v>
      </c>
      <c r="D11" s="0">
        <v>20310</v>
      </c>
      <c r="E11" t="s">
        <v>137</v>
      </c>
      <c r="F11" t="s">
        <v>158</v>
      </c>
      <c r="G11" t="s">
        <v>179</v>
      </c>
      <c r="H11" t="s">
        <v>200</v>
      </c>
      <c r="I11" s="0">
        <v>727411727</v>
      </c>
      <c r="J11" s="0">
        <v>11</v>
      </c>
      <c r="K11" t="s">
        <v>212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203</v>
      </c>
      <c r="D12" s="0">
        <v>20311</v>
      </c>
      <c r="E12" t="s">
        <v>138</v>
      </c>
      <c r="F12" t="s">
        <v>159</v>
      </c>
      <c r="G12" t="s">
        <v>180</v>
      </c>
      <c r="H12" t="s">
        <v>201</v>
      </c>
      <c r="I12" s="0">
        <v>714218914</v>
      </c>
      <c r="J12" s="0">
        <v>11</v>
      </c>
      <c r="K12" t="s">
        <v>213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203</v>
      </c>
      <c r="D13" s="0">
        <v>20312</v>
      </c>
      <c r="E13" t="s">
        <v>139</v>
      </c>
      <c r="F13" t="s">
        <v>160</v>
      </c>
      <c r="G13" t="s">
        <v>181</v>
      </c>
      <c r="H13" t="s">
        <v>202</v>
      </c>
      <c r="I13" s="0">
        <v>724974763</v>
      </c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203</v>
      </c>
      <c r="D14" s="0">
        <v>20313</v>
      </c>
      <c r="E14" t="s">
        <v>140</v>
      </c>
      <c r="F14" t="s">
        <v>161</v>
      </c>
      <c r="G14" t="s">
        <v>182</v>
      </c>
      <c r="H14" t="s">
        <v>203</v>
      </c>
      <c r="I14" s="0">
        <v>725220106</v>
      </c>
      <c r="J14" s="0">
        <v>10</v>
      </c>
      <c r="K14" t="s">
        <v>212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203</v>
      </c>
      <c r="D15" s="0">
        <v>20314</v>
      </c>
      <c r="E15" t="s">
        <v>141</v>
      </c>
      <c r="F15" t="s">
        <v>162</v>
      </c>
      <c r="G15" t="s">
        <v>183</v>
      </c>
      <c r="H15" t="s">
        <v>204</v>
      </c>
      <c r="I15" s="0">
        <v>727116384</v>
      </c>
      <c r="J15" s="0">
        <v>12</v>
      </c>
      <c r="K15" t="s">
        <v>212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203</v>
      </c>
      <c r="D16" s="0">
        <v>20315</v>
      </c>
      <c r="E16" t="s">
        <v>142</v>
      </c>
      <c r="F16" t="s">
        <v>163</v>
      </c>
      <c r="G16" t="s">
        <v>184</v>
      </c>
      <c r="H16" t="s">
        <v>205</v>
      </c>
      <c r="I16" s="0"/>
      <c r="J16" s="0">
        <v>12</v>
      </c>
      <c r="K16" t="s">
        <v>212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203</v>
      </c>
      <c r="D17" s="0">
        <v>20316</v>
      </c>
      <c r="E17" t="s">
        <v>143</v>
      </c>
      <c r="F17" t="s">
        <v>164</v>
      </c>
      <c r="G17" t="s">
        <v>185</v>
      </c>
      <c r="H17" t="s">
        <v>206</v>
      </c>
      <c r="I17" s="0">
        <v>702163570</v>
      </c>
      <c r="J17" s="0">
        <v>10</v>
      </c>
      <c r="K17" t="s">
        <v>212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203</v>
      </c>
      <c r="D18" s="0">
        <v>20317</v>
      </c>
      <c r="E18" t="s">
        <v>144</v>
      </c>
      <c r="F18" t="s">
        <v>165</v>
      </c>
      <c r="G18" t="s">
        <v>186</v>
      </c>
      <c r="H18" t="s">
        <v>207</v>
      </c>
      <c r="I18" s="0">
        <v>720708845</v>
      </c>
      <c r="J18" s="0">
        <v>9</v>
      </c>
      <c r="K18" t="s">
        <v>212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203</v>
      </c>
      <c r="D19" s="0">
        <v>20318</v>
      </c>
      <c r="E19" t="s">
        <v>145</v>
      </c>
      <c r="F19" t="s">
        <v>166</v>
      </c>
      <c r="G19" t="s">
        <v>187</v>
      </c>
      <c r="H19" t="s">
        <v>208</v>
      </c>
      <c r="I19" s="0">
        <v>723323125</v>
      </c>
      <c r="J19" s="0">
        <v>9</v>
      </c>
      <c r="K19" t="s">
        <v>212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203</v>
      </c>
      <c r="D20" s="0">
        <v>20319</v>
      </c>
      <c r="E20" t="s">
        <v>146</v>
      </c>
      <c r="F20" t="s">
        <v>167</v>
      </c>
      <c r="G20" t="s">
        <v>188</v>
      </c>
      <c r="H20" t="s">
        <v>209</v>
      </c>
      <c r="I20" s="0">
        <v>704402363</v>
      </c>
      <c r="J20" s="0">
        <v>11</v>
      </c>
      <c r="K20" t="s">
        <v>212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203</v>
      </c>
      <c r="D21" s="0">
        <v>20320</v>
      </c>
      <c r="E21" t="s">
        <v>147</v>
      </c>
      <c r="F21" t="s">
        <v>168</v>
      </c>
      <c r="G21" t="s">
        <v>189</v>
      </c>
      <c r="H21" t="s">
        <v>210</v>
      </c>
      <c r="I21" s="0">
        <v>700275126</v>
      </c>
      <c r="J21" s="0">
        <v>10</v>
      </c>
      <c r="K21" t="s">
        <v>212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203</v>
      </c>
      <c r="D22" s="0">
        <v>20321</v>
      </c>
      <c r="E22" t="s">
        <v>148</v>
      </c>
      <c r="F22" t="s">
        <v>169</v>
      </c>
      <c r="G22" t="s">
        <v>190</v>
      </c>
      <c r="H22" t="s">
        <v>211</v>
      </c>
      <c r="I22" s="0"/>
      <c r="J22" s="0">
        <v>11</v>
      </c>
      <c r="K22" t="s">
        <v>212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