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<sst xmlns="http://schemas.openxmlformats.org/spreadsheetml/2006/main" count="443" uniqueCount="215">
  <si>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</si>
  <si>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</si>
  <si>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</si>
  <si>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</si>
  <si>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</si>
  <si>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</si>
  <si>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</si>
  <si>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</si>
  <si>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</si>
  <si>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</si>
  <si>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</si>
  <si>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</si>
  <si>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</si>
  <si>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</si>
  <si>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</si>
  <si>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</si>
  <si>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</si>
  <si>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</si>
  <si>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</si>
  <si>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</si>
  <si>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</si>
  <si>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</si>
  <si>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</si>
  <si>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</si>
  <si>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</si>
  <si>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</si>
  <si>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</si>
  <si>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</si>
  <si>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</si>
  <si>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</si>
  <si>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</si>
  <si>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</si>
  <si>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</si>
  <si>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</si>
  <si>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</si>
  <si>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</si>
  <si>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</si>
  <si>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</si>
  <si>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</si>
  <si>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</si>
  <si>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</si>
  <si>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</si>
  <si>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</si>
  <si>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</si>
  <si>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</si>
  <si>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</si>
  <si>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</si>
  <si>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</si>
  <si>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</si>
  <si>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</si>
  <si>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</si>
  <si>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</si>
  <si>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</si>
  <si>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</si>
  <si>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</si>
  <si>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</si>
  <si>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</si>
  <si>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</si>
  <si>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</si>
  <si>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</si>
  <si>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</si>
  <si>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</si>
  <si>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</si>
  <si>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</si>
  <si>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</si>
  <si>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</si>
  <si>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</si>
  <si>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</si>
  <si>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</si>
  <si>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</si>
  <si>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</si>
  <si>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</si>
  <si>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</si>
  <si>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</si>
  <si>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</si>
  <si>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</si>
  <si>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</si>
  <si>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</si>
  <si>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</si>
  <si>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</si>
  <si>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</si>
  <si>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</si>
  <si>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</si>
  <si>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</si>
  <si>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</si>
  <si>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</si>
  <si>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</si>
  <si>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</si>
  <si>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</si>
  <si>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</si>
  <si>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</si>
  <si>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</si>
  <si>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</si>
  <si>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</si>
  <si>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</si>
  <si>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</si>
  <si>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</si>
  <si>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</si>
  <si>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</si>
  <si>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</si>
  <si>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</si>
  <si>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</si>
  <si>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</si>
  <si>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</si>
  <si>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</si>
  <si>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</si>
  <si>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</si>
  <si>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</si>
  <si>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</si>
  <si>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</si>
  <si>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</si>
  <si>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</si>
  <si>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</si>
  <si>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</si>
  <si>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</si>
  <si>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</si>
  <si>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</si>
  <si>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</si>
  <si>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</si>
  <si>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</si>
  <si>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</si>
  <si>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</si>
  <si>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</si>
  <si>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</si>
  <si>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</si>
  <si>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</si>
  <si>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KIAMBU</t>
  </si>
  <si>
    <t>MWIHOKO</t>
  </si>
  <si>
    <t>JOAN MUTHONI</t>
  </si>
  <si>
    <t>LOISE WAMBUI</t>
  </si>
  <si>
    <t>JOY GLADYS WARIGIA</t>
  </si>
  <si>
    <t>MARGARET WANJIRU 2</t>
  </si>
  <si>
    <t>SELINA NJOKI</t>
  </si>
  <si>
    <t>JENNIFER KALUNDA</t>
  </si>
  <si>
    <t>YVONNE NYANDORO</t>
  </si>
  <si>
    <t>ELSIE MUTHONI</t>
  </si>
  <si>
    <t>VALENTINE AMAKOVE</t>
  </si>
  <si>
    <t>MARY NJOKI</t>
  </si>
  <si>
    <t>DORCUS WANJERI</t>
  </si>
  <si>
    <t>LINDA WANGARE</t>
  </si>
  <si>
    <t>ANNE JEMO</t>
  </si>
  <si>
    <t>AMINA WANGESHI</t>
  </si>
  <si>
    <t>REGINA WAIRIMU</t>
  </si>
  <si>
    <t>JENNIFER KANANU</t>
  </si>
  <si>
    <t>FAITH MUTHONI 2</t>
  </si>
  <si>
    <t>MARY NYAKUNDI</t>
  </si>
  <si>
    <t>JANE WAMBUI 1</t>
  </si>
  <si>
    <t>QUEENTYSHIA AKINYI</t>
  </si>
  <si>
    <t>ESTHER WAMBUI</t>
  </si>
  <si>
    <t>LYDIA WAMBUI</t>
  </si>
  <si>
    <t>BENSON MAINA</t>
  </si>
  <si>
    <t>ESTHER WAMBUI KINUTHIA</t>
  </si>
  <si>
    <t>MAGDALENE WANJIRU</t>
  </si>
  <si>
    <t>SARAH WAMBUI</t>
  </si>
  <si>
    <t>ANNA KAFUTE</t>
  </si>
  <si>
    <t>WILKISTER NYABOKE</t>
  </si>
  <si>
    <t>LUCY WANJIKU</t>
  </si>
  <si>
    <t>SILAS NYAMAI</t>
  </si>
  <si>
    <t>JANE WAIRIMU MUNGAI</t>
  </si>
  <si>
    <t>SICILIA NJAMBI</t>
  </si>
  <si>
    <t>IRENE AKINYI</t>
  </si>
  <si>
    <t>HALIMA KASIM</t>
  </si>
  <si>
    <t>CECILIA NJOKI</t>
  </si>
  <si>
    <t>ESTHER KAMAMI KINYUA</t>
  </si>
  <si>
    <t>GRACE NYAWIRA GACHAU</t>
  </si>
  <si>
    <t>MARTHA KERUBO</t>
  </si>
  <si>
    <t>JANE WAMBUI</t>
  </si>
  <si>
    <t>CONSOLATA WAITHERA</t>
  </si>
  <si>
    <t>EUNICE NDUNTA</t>
  </si>
  <si>
    <t>100M FROM KWA JESHI</t>
  </si>
  <si>
    <t>200M FROM TUMAINI HIGH SCHOOL</t>
  </si>
  <si>
    <t>THE HOUSEHOLD IS LOCATED 30 METRES FROM REDEEMED GOSPEL CHURCH, MWIHOKO</t>
  </si>
  <si>
    <t>MWIHOKO NEXT TO MWIHOKO PRIMARY SCHOOL</t>
  </si>
  <si>
    <t>BEHIND MWIHOKO PRIMARY SCHOOL</t>
  </si>
  <si>
    <t>KIZITU NEAR SARMERK BUILDING</t>
  </si>
  <si>
    <t>300M FROM MUMBI STAGE KEEP LEFT THE HOUSEHOLD OPPOSITE BLUE FLAT</t>
  </si>
  <si>
    <t>NEXT TO KIRIRI UNIVERSITY</t>
  </si>
  <si>
    <t>NEAR ST KIZITO COLLEGE</t>
  </si>
  <si>
    <t>THE HOUSEHOLD IS LOCATED 200 METRES FROM CHIEF'S OFFICE,MWIHOKO AND ADJACENT TO HERITAGE SUPERMARKET</t>
  </si>
  <si>
    <t>500 M FRM LANGATA HOSPITAL GITHURAI</t>
  </si>
  <si>
    <t>NEAR DAGAMATU STAGE OPPOSITE CHICKEN.</t>
  </si>
  <si>
    <t>NEAR MWIHOKO PRIMARY</t>
  </si>
  <si>
    <t>NEAR  THE TRUE WORSHIPPERS BIBLE CHURCH</t>
  </si>
  <si>
    <t>AT MUTERETHIA PLACE NEXT TO MWIHOKO SCHOOL</t>
  </si>
  <si>
    <t>THE HOUSEHOLD IS LOCATED 200 METRES FROM PCEA EMMANUEL CHURCH KIMBO PARISH, MWIHOKO</t>
  </si>
  <si>
    <t>THE HOUSE IS LOCATED 100 METRES FROM BELIEVERS HEPHZIBAH CHURCH, MWIHOKO</t>
  </si>
  <si>
    <t>200M GOR GRACE ACADEMY</t>
  </si>
  <si>
    <t>100METRES FROM MWIHOKO 46 STAGE.</t>
  </si>
  <si>
    <t>MWIHOKO NEXT TO THE MARKET</t>
  </si>
  <si>
    <t>BEHIND HERITAGE BUTCHERY. THE ALONE STANDING FLAT</t>
  </si>
  <si>
    <t>724573019</t>
  </si>
  <si>
    <t>721239582</t>
  </si>
  <si>
    <t>706661566</t>
  </si>
  <si>
    <t>795804937</t>
  </si>
  <si>
    <t>727981476</t>
  </si>
  <si>
    <t>702683732</t>
  </si>
  <si>
    <t>713053497</t>
  </si>
  <si>
    <t>726674248</t>
  </si>
  <si>
    <t>715340944</t>
  </si>
  <si>
    <t>713213588</t>
  </si>
  <si>
    <t>711871608</t>
  </si>
  <si>
    <t>721367804</t>
  </si>
  <si>
    <t>702108429</t>
  </si>
  <si>
    <t>790436045</t>
  </si>
  <si>
    <t>712837602</t>
  </si>
  <si>
    <t>701474026</t>
  </si>
  <si>
    <t>729507369</t>
  </si>
  <si>
    <t>718129110</t>
  </si>
  <si>
    <t>717732322</t>
  </si>
  <si>
    <t>728132821</t>
  </si>
  <si>
    <t>701875740</t>
  </si>
  <si>
    <t>Kikuyu</t>
  </si>
  <si>
    <t>Maasai</t>
  </si>
  <si>
    <t>Kisii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</si>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</sst>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204</v>
      </c>
      <c r="D2" s="0">
        <v>20401</v>
      </c>
      <c r="E2" t="s">
        <v>128</v>
      </c>
      <c r="F2" t="s">
        <v>149</v>
      </c>
      <c r="G2" t="s">
        <v>169</v>
      </c>
      <c r="H2" t="s">
        <v>190</v>
      </c>
      <c r="I2" s="0"/>
      <c r="J2" s="0">
        <v>11</v>
      </c>
      <c r="K2" t="s">
        <v>211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204</v>
      </c>
      <c r="D3" s="0">
        <v>20402</v>
      </c>
      <c r="E3" t="s">
        <v>129</v>
      </c>
      <c r="F3" t="s">
        <v>150</v>
      </c>
      <c r="G3" t="s">
        <v>170</v>
      </c>
      <c r="H3" t="s">
        <v>191</v>
      </c>
      <c r="I3" s="0">
        <v>796578262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204</v>
      </c>
      <c r="D4" s="0">
        <v>20403</v>
      </c>
      <c r="E4" t="s">
        <v>130</v>
      </c>
      <c r="F4" t="s">
        <v>151</v>
      </c>
      <c r="G4" t="s">
        <v>171</v>
      </c>
      <c r="H4" t="s">
        <v>192</v>
      </c>
      <c r="I4" s="0">
        <v>724709904</v>
      </c>
      <c r="J4" s="0">
        <v>10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204</v>
      </c>
      <c r="D5" s="0">
        <v>20404</v>
      </c>
      <c r="E5" t="s">
        <v>131</v>
      </c>
      <c r="F5" t="s">
        <v>152</v>
      </c>
      <c r="G5" t="s">
        <v>172</v>
      </c>
      <c r="H5" t="s">
        <v>193</v>
      </c>
      <c r="I5" s="0"/>
      <c r="J5" s="0">
        <v>9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204</v>
      </c>
      <c r="D6" s="0">
        <v>20405</v>
      </c>
      <c r="E6" t="s">
        <v>132</v>
      </c>
      <c r="F6" t="s">
        <v>153</v>
      </c>
      <c r="G6" t="s">
        <v>173</v>
      </c>
      <c r="H6" t="s">
        <v>194</v>
      </c>
      <c r="I6" s="0">
        <v>715484560</v>
      </c>
      <c r="J6" s="0">
        <v>11</v>
      </c>
      <c r="K6" t="s">
        <v>211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204</v>
      </c>
      <c r="D7" s="0">
        <v>20406</v>
      </c>
      <c r="E7" t="s">
        <v>133</v>
      </c>
      <c r="F7" t="s">
        <v>154</v>
      </c>
      <c r="G7" t="s">
        <v>174</v>
      </c>
      <c r="H7" t="s">
        <v>195</v>
      </c>
      <c r="I7" s="0"/>
      <c r="J7" s="0">
        <v>11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204</v>
      </c>
      <c r="D8" s="0">
        <v>20407</v>
      </c>
      <c r="E8" t="s">
        <v>134</v>
      </c>
      <c r="F8" t="s">
        <v>155</v>
      </c>
      <c r="G8" t="s">
        <v>175</v>
      </c>
      <c r="H8" t="s">
        <v>196</v>
      </c>
      <c r="I8" s="0">
        <v>702019888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204</v>
      </c>
      <c r="D9" s="0">
        <v>20408</v>
      </c>
      <c r="E9" t="s">
        <v>135</v>
      </c>
      <c r="F9" t="s">
        <v>156</v>
      </c>
      <c r="G9" t="s">
        <v>176</v>
      </c>
      <c r="H9" t="s">
        <v>197</v>
      </c>
      <c r="I9" s="0"/>
      <c r="J9" s="0">
        <v>12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204</v>
      </c>
      <c r="D10" s="0">
        <v>20409</v>
      </c>
      <c r="E10" t="s">
        <v>136</v>
      </c>
      <c r="F10" t="s">
        <v>157</v>
      </c>
      <c r="G10" t="s">
        <v>177</v>
      </c>
      <c r="H10" t="s">
        <v>198</v>
      </c>
      <c r="I10" s="0">
        <v>741161080</v>
      </c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204</v>
      </c>
      <c r="D11" s="0">
        <v>20410</v>
      </c>
      <c r="E11" t="s">
        <v>137</v>
      </c>
      <c r="F11" t="s">
        <v>158</v>
      </c>
      <c r="G11" t="s">
        <v>178</v>
      </c>
      <c r="H11" t="s">
        <v>199</v>
      </c>
      <c r="I11" s="0">
        <v>791660125</v>
      </c>
      <c r="J11" s="0">
        <v>12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204</v>
      </c>
      <c r="D12" s="0">
        <v>20411</v>
      </c>
      <c r="E12" t="s">
        <v>138</v>
      </c>
      <c r="F12" t="s">
        <v>138</v>
      </c>
      <c r="G12" t="s">
        <v>179</v>
      </c>
      <c r="H12" t="s">
        <v>200</v>
      </c>
      <c r="I12" s="0"/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204</v>
      </c>
      <c r="D13" s="0">
        <v>20412</v>
      </c>
      <c r="E13" t="s">
        <v>139</v>
      </c>
      <c r="F13" t="s">
        <v>159</v>
      </c>
      <c r="G13" t="s">
        <v>180</v>
      </c>
      <c r="H13" t="s">
        <v>201</v>
      </c>
      <c r="I13" s="0">
        <v>723474249</v>
      </c>
      <c r="J13" s="0">
        <v>10</v>
      </c>
      <c r="K13" t="s">
        <v>211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204</v>
      </c>
      <c r="D14" s="0">
        <v>20413</v>
      </c>
      <c r="E14" t="s">
        <v>140</v>
      </c>
      <c r="F14" t="s">
        <v>160</v>
      </c>
      <c r="G14" t="s">
        <v>181</v>
      </c>
      <c r="H14" t="s">
        <v>202</v>
      </c>
      <c r="I14" s="0">
        <v>785333681</v>
      </c>
      <c r="J14" s="0">
        <v>11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204</v>
      </c>
      <c r="D15" s="0">
        <v>20414</v>
      </c>
      <c r="E15" t="s">
        <v>141</v>
      </c>
      <c r="F15" t="s">
        <v>161</v>
      </c>
      <c r="G15" t="s">
        <v>182</v>
      </c>
      <c r="H15" t="s">
        <v>203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204</v>
      </c>
      <c r="D16" s="0">
        <v>20415</v>
      </c>
      <c r="E16" t="s">
        <v>142</v>
      </c>
      <c r="F16" t="s">
        <v>162</v>
      </c>
      <c r="G16" t="s">
        <v>183</v>
      </c>
      <c r="H16" t="s">
        <v>204</v>
      </c>
      <c r="I16" s="0"/>
      <c r="J16" s="0">
        <v>11</v>
      </c>
      <c r="K16" t="s">
        <v>212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204</v>
      </c>
      <c r="D17" s="0">
        <v>20416</v>
      </c>
      <c r="E17" t="s">
        <v>143</v>
      </c>
      <c r="F17" t="s">
        <v>163</v>
      </c>
      <c r="G17" t="s">
        <v>184</v>
      </c>
      <c r="H17" t="s">
        <v>205</v>
      </c>
      <c r="I17" s="0">
        <v>707986233</v>
      </c>
      <c r="J17" s="0">
        <v>11</v>
      </c>
      <c r="K17" t="s">
        <v>44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204</v>
      </c>
      <c r="D18" s="0">
        <v>20417</v>
      </c>
      <c r="E18" t="s">
        <v>144</v>
      </c>
      <c r="F18" t="s">
        <v>164</v>
      </c>
      <c r="G18" t="s">
        <v>185</v>
      </c>
      <c r="H18" t="s">
        <v>206</v>
      </c>
      <c r="I18" s="0">
        <v>723847380</v>
      </c>
      <c r="J18" s="0">
        <v>10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204</v>
      </c>
      <c r="D19" s="0">
        <v>20418</v>
      </c>
      <c r="E19" t="s">
        <v>145</v>
      </c>
      <c r="F19" t="s">
        <v>165</v>
      </c>
      <c r="G19" t="s">
        <v>186</v>
      </c>
      <c r="H19" t="s">
        <v>207</v>
      </c>
      <c r="I19" s="0">
        <v>715145833</v>
      </c>
      <c r="J19" s="0">
        <v>10</v>
      </c>
      <c r="K19" t="s">
        <v>213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204</v>
      </c>
      <c r="D20" s="0">
        <v>20419</v>
      </c>
      <c r="E20" t="s">
        <v>146</v>
      </c>
      <c r="F20" t="s">
        <v>166</v>
      </c>
      <c r="G20" t="s">
        <v>187</v>
      </c>
      <c r="H20" t="s">
        <v>208</v>
      </c>
      <c r="I20" s="0">
        <v>724457239</v>
      </c>
      <c r="J20" s="0">
        <v>11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204</v>
      </c>
      <c r="D21" s="0">
        <v>20420</v>
      </c>
      <c r="E21" t="s">
        <v>147</v>
      </c>
      <c r="F21" t="s">
        <v>167</v>
      </c>
      <c r="G21" t="s">
        <v>188</v>
      </c>
      <c r="H21" t="s">
        <v>209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204</v>
      </c>
      <c r="D22" s="0">
        <v>20421</v>
      </c>
      <c r="E22" t="s">
        <v>148</v>
      </c>
      <c r="F22" t="s">
        <v>168</v>
      </c>
      <c r="G22" t="s">
        <v>189</v>
      </c>
      <c r="H22" t="s">
        <v>210</v>
      </c>
      <c r="I22" s="0"/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