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<sst xmlns="http://schemas.openxmlformats.org/spreadsheetml/2006/main" count="443" uniqueCount="213">
  <si>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</si>
  <si>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</si>
  <si>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</si>
  <si>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</si>
  <si>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</si>
  <si>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</si>
  <si>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</si>
  <si>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</si>
  <si>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</si>
  <si>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</si>
  <si>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</si>
  <si>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</si>
  <si>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</si>
  <si>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</si>
  <si>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</si>
  <si>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</si>
  <si>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</si>
  <si>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</si>
  <si>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</si>
  <si>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</si>
  <si>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</si>
  <si>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</si>
  <si>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</si>
  <si>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</si>
  <si>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</si>
  <si>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</si>
  <si>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</si>
  <si>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</si>
  <si>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</si>
  <si>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</si>
  <si>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</si>
  <si>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</si>
  <si>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</si>
  <si>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</si>
  <si>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</si>
  <si>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</si>
  <si>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</si>
  <si>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</si>
  <si>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</si>
  <si>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</si>
  <si>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</si>
  <si>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</si>
  <si>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</si>
  <si>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</si>
  <si>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</si>
  <si>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</si>
  <si>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</si>
  <si>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</si>
  <si>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</si>
  <si>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</si>
  <si>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</si>
  <si>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</si>
  <si>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</si>
  <si>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</si>
  <si>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</si>
  <si>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</si>
  <si>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</si>
  <si>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</si>
  <si>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</si>
  <si>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</si>
  <si>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</si>
  <si>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</si>
  <si>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</si>
  <si>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</si>
  <si>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</si>
  <si>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</si>
  <si>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</si>
  <si>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</si>
  <si>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</si>
  <si>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</si>
  <si>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</si>
  <si>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</si>
  <si>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</si>
  <si>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</si>
  <si>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</si>
  <si>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</si>
  <si>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</si>
  <si>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</si>
  <si>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</si>
  <si>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</si>
  <si>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</si>
  <si>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</si>
  <si>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</si>
  <si>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</si>
  <si>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</si>
  <si>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</si>
  <si>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</si>
  <si>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</si>
  <si>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</si>
  <si>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</si>
  <si>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</si>
  <si>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</si>
  <si>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</si>
  <si>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</si>
  <si>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</si>
  <si>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</si>
  <si>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</si>
  <si>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</si>
  <si>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</si>
  <si>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</si>
  <si>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</si>
  <si>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</si>
  <si>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</si>
  <si>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</si>
  <si>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</si>
  <si>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</si>
  <si>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</si>
  <si>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</si>
  <si>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</si>
  <si>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</si>
  <si>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</si>
  <si>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</si>
  <si>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</si>
  <si>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</si>
  <si>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</si>
  <si>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</si>
  <si>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</si>
  <si>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</si>
  <si>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</si>
  <si>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</si>
  <si>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</si>
  <si>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</si>
  <si>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</si>
  <si>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</si>
  <si>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</si>
  <si>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</si>
  <si>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MACHAKOS</t>
  </si>
  <si>
    <t>MWANGA</t>
  </si>
  <si>
    <t>NZILANI KINYUNGU</t>
  </si>
  <si>
    <t>NTHENYA MUSAU</t>
  </si>
  <si>
    <t>MUMBE WAMBUA</t>
  </si>
  <si>
    <t>MBITHE KISIO</t>
  </si>
  <si>
    <t>NZULA WAMBUA</t>
  </si>
  <si>
    <t>MWENDE MAKAU</t>
  </si>
  <si>
    <t>JANE ILIMA</t>
  </si>
  <si>
    <t>NTHENYA HARON</t>
  </si>
  <si>
    <t>WANDIA KIOKO</t>
  </si>
  <si>
    <t>MBENYI NZIOKI</t>
  </si>
  <si>
    <t>SYOMBUA KILONZO</t>
  </si>
  <si>
    <t>MWENDE WAMBUA</t>
  </si>
  <si>
    <t>NDUKU NZOMA</t>
  </si>
  <si>
    <t>MUTHEU NZIOKA</t>
  </si>
  <si>
    <t>IRENE MWENDWA</t>
  </si>
  <si>
    <t>KILUU MWIKALI</t>
  </si>
  <si>
    <t>NDUKU PETER</t>
  </si>
  <si>
    <t>SYOMBUA MUENI</t>
  </si>
  <si>
    <t>MUENI MUEMA</t>
  </si>
  <si>
    <t>SUSAN NGUMBAU</t>
  </si>
  <si>
    <t>WANZA MUTISYA</t>
  </si>
  <si>
    <t>BENARD KINYUNGU</t>
  </si>
  <si>
    <t>NTHOKI NZINI</t>
  </si>
  <si>
    <t>EUNICE KHADIJA NDUNDA</t>
  </si>
  <si>
    <t>PATRICIA NZISA</t>
  </si>
  <si>
    <t>CONSOLATA KEVIN WAMBUA</t>
  </si>
  <si>
    <t>JANET SAMMY</t>
  </si>
  <si>
    <t>GLADYS ILIMA</t>
  </si>
  <si>
    <t>HARON MUASA MUSA</t>
  </si>
  <si>
    <t>IRENE MUTUA</t>
  </si>
  <si>
    <t>ANASTACIA NTHAMBI</t>
  </si>
  <si>
    <t>ELIZABETH KOKI</t>
  </si>
  <si>
    <t>PATRICIA MBATHA MBITHI</t>
  </si>
  <si>
    <t>MARGARET SYOMBUA</t>
  </si>
  <si>
    <t>RUTH MUTHINI NZIOKA</t>
  </si>
  <si>
    <t>CHRISTINE MBENYI MUTHAMA</t>
  </si>
  <si>
    <t>FRANCISCA KALONDU</t>
  </si>
  <si>
    <t>CHRISTINE MUENI PETER</t>
  </si>
  <si>
    <t>MUENI NZOMO</t>
  </si>
  <si>
    <t>MWENITIMOTHY</t>
  </si>
  <si>
    <t>SYLVIA BOUNCE PAUL</t>
  </si>
  <si>
    <t>JULIANA KALEKYE</t>
  </si>
  <si>
    <t>FREE PENTECOTAL CHURCH KANGONDI ALONG MACHAKOS KANGUNDO ROAD</t>
  </si>
  <si>
    <t>200 METERS FROM MWANG'A PRIMARY SCHOOL</t>
  </si>
  <si>
    <t>AROUND TEN METERS FROM REDEEMED GOSPEL CHURCH IVOVOANI</t>
  </si>
  <si>
    <t>2 KILOMETERS FROM MWANG'A PRIMARY SCHOOL OFF MITAMBONI ROAD.</t>
  </si>
  <si>
    <t>HOMESTEAD ABOUT 1KM FROM MWANGA PRIMARY SCHOOL</t>
  </si>
  <si>
    <t>500 METERS FROM AIC KWA NGONG ALONG KANGUNDO MACHAKOS ROAD</t>
  </si>
  <si>
    <t>1 KILOMETER FROM MWANG'A PRIMARY SCHOOL</t>
  </si>
  <si>
    <t>500 METERS FROM ABC CHURCH MWANG'A</t>
  </si>
  <si>
    <t>100 METERS FROM ABC CHURCH KINYAU ALONG KANGUNDO MACHAKOS ROAD</t>
  </si>
  <si>
    <t>HOUSEHOLD NEAR NEAR VUVWANIPRIMARY SCHOOL</t>
  </si>
  <si>
    <t>JERUSALEM CATHOLIC CHURCH</t>
  </si>
  <si>
    <t>NEAR CHINA'S COMPANY</t>
  </si>
  <si>
    <t>2 KILOMETERS FROM THE MWANG'A PRIMARY SCHOOL</t>
  </si>
  <si>
    <t>MASOKANI</t>
  </si>
  <si>
    <t>HOMESTEAD NEAR THE ROAD TO KOMOROCK</t>
  </si>
  <si>
    <t>KENOL, BEHIND THE SHOPPING CENTRE</t>
  </si>
  <si>
    <t>2 KILOMETERS FROM MWANG'A PRIMARY SCHOOL AT KENO SHOPPING CENTRE.</t>
  </si>
  <si>
    <t>2 KILOMETERS FROM MWANG'A PRIMARY SCHOOL</t>
  </si>
  <si>
    <t>HOMESTEAD NEAR JERUSALEM CATHOLIC CHURCH</t>
  </si>
  <si>
    <t>HOMESTEAD NEAR MWANGA CATHOLIC CHURCH</t>
  </si>
  <si>
    <t>KWANGONDI, NEAR A BLUE GATE</t>
  </si>
  <si>
    <t>711895590</t>
  </si>
  <si>
    <t>711894066</t>
  </si>
  <si>
    <t>701138547</t>
  </si>
  <si>
    <t>725668545</t>
  </si>
  <si>
    <t>729564043</t>
  </si>
  <si>
    <t>728507525</t>
  </si>
  <si>
    <t>716361243</t>
  </si>
  <si>
    <t>705771292</t>
  </si>
  <si>
    <t>701187062</t>
  </si>
  <si>
    <t>796405382</t>
  </si>
  <si>
    <t>704519921</t>
  </si>
  <si>
    <t>701047536</t>
  </si>
  <si>
    <t>790624053</t>
  </si>
  <si>
    <t>753841889</t>
  </si>
  <si>
    <t>706960315</t>
  </si>
  <si>
    <t>716027172</t>
  </si>
  <si>
    <t>798041445</t>
  </si>
  <si>
    <t>741455741</t>
  </si>
  <si>
    <t>706877537</t>
  </si>
  <si>
    <t>703414148</t>
  </si>
  <si>
    <t>712650616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</si>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</sst>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212</v>
      </c>
    </row>
    <row r="2">
      <c r="A2" t="s">
        <v>126</v>
      </c>
      <c r="B2" t="s">
        <v>127</v>
      </c>
      <c r="C2" s="0">
        <v>303</v>
      </c>
      <c r="D2" s="0">
        <v>30301</v>
      </c>
      <c r="E2" t="s">
        <v>128</v>
      </c>
      <c r="F2" t="s">
        <v>149</v>
      </c>
      <c r="G2" t="s">
        <v>170</v>
      </c>
      <c r="H2" t="s">
        <v>191</v>
      </c>
      <c r="I2" s="0"/>
      <c r="J2" s="0">
        <v>11</v>
      </c>
      <c r="K2" t="s">
        <v>83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303</v>
      </c>
      <c r="D3" s="0">
        <v>30302</v>
      </c>
      <c r="E3" t="s">
        <v>129</v>
      </c>
      <c r="F3" t="s">
        <v>150</v>
      </c>
      <c r="G3" t="s">
        <v>171</v>
      </c>
      <c r="H3" t="s">
        <v>192</v>
      </c>
      <c r="I3" s="0"/>
      <c r="J3" s="0">
        <v>12</v>
      </c>
      <c r="K3" t="s">
        <v>83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303</v>
      </c>
      <c r="D4" s="0">
        <v>30303</v>
      </c>
      <c r="E4" t="s">
        <v>130</v>
      </c>
      <c r="F4" t="s">
        <v>151</v>
      </c>
      <c r="G4" t="s">
        <v>172</v>
      </c>
      <c r="H4" t="s">
        <v>193</v>
      </c>
      <c r="I4" s="0"/>
      <c r="J4" s="0">
        <v>10</v>
      </c>
      <c r="K4" t="s">
        <v>83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303</v>
      </c>
      <c r="D5" s="0">
        <v>30304</v>
      </c>
      <c r="E5" t="s">
        <v>131</v>
      </c>
      <c r="F5" t="s">
        <v>152</v>
      </c>
      <c r="G5" t="s">
        <v>173</v>
      </c>
      <c r="H5" t="s">
        <v>194</v>
      </c>
      <c r="I5" s="0">
        <v>720917729</v>
      </c>
      <c r="J5" s="0">
        <v>9</v>
      </c>
      <c r="K5" t="s">
        <v>83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303</v>
      </c>
      <c r="D6" s="0">
        <v>30305</v>
      </c>
      <c r="E6" t="s">
        <v>132</v>
      </c>
      <c r="F6" t="s">
        <v>153</v>
      </c>
      <c r="G6" t="s">
        <v>174</v>
      </c>
      <c r="H6" t="s">
        <v>195</v>
      </c>
      <c r="I6" s="0"/>
      <c r="J6" s="0">
        <v>11</v>
      </c>
      <c r="K6" t="s">
        <v>83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303</v>
      </c>
      <c r="D7" s="0">
        <v>30306</v>
      </c>
      <c r="E7" t="s">
        <v>133</v>
      </c>
      <c r="F7" t="s">
        <v>154</v>
      </c>
      <c r="G7" t="s">
        <v>175</v>
      </c>
      <c r="H7" t="s">
        <v>196</v>
      </c>
      <c r="I7" s="0">
        <v>721941849</v>
      </c>
      <c r="J7" s="0">
        <v>11</v>
      </c>
      <c r="K7" t="s">
        <v>83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303</v>
      </c>
      <c r="D8" s="0">
        <v>30307</v>
      </c>
      <c r="E8" t="s">
        <v>134</v>
      </c>
      <c r="F8" t="s">
        <v>155</v>
      </c>
      <c r="G8" t="s">
        <v>176</v>
      </c>
      <c r="H8" t="s">
        <v>197</v>
      </c>
      <c r="I8" s="0"/>
      <c r="J8" s="0">
        <v>11</v>
      </c>
      <c r="K8" t="s">
        <v>83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303</v>
      </c>
      <c r="D9" s="0">
        <v>30308</v>
      </c>
      <c r="E9" t="s">
        <v>135</v>
      </c>
      <c r="F9" t="s">
        <v>156</v>
      </c>
      <c r="G9" t="s">
        <v>177</v>
      </c>
      <c r="H9" t="s">
        <v>198</v>
      </c>
      <c r="I9" s="0"/>
      <c r="J9" s="0">
        <v>11</v>
      </c>
      <c r="K9" t="s">
        <v>83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303</v>
      </c>
      <c r="D10" s="0">
        <v>30309</v>
      </c>
      <c r="E10" t="s">
        <v>136</v>
      </c>
      <c r="F10" t="s">
        <v>157</v>
      </c>
      <c r="G10" t="s">
        <v>178</v>
      </c>
      <c r="H10" t="s">
        <v>199</v>
      </c>
      <c r="I10" s="0"/>
      <c r="J10" s="0">
        <v>12</v>
      </c>
      <c r="K10" t="s">
        <v>83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303</v>
      </c>
      <c r="D11" s="0">
        <v>30310</v>
      </c>
      <c r="E11" t="s">
        <v>137</v>
      </c>
      <c r="F11" t="s">
        <v>158</v>
      </c>
      <c r="G11" t="s">
        <v>179</v>
      </c>
      <c r="H11" t="s">
        <v>200</v>
      </c>
      <c r="I11" s="0"/>
      <c r="J11" s="0">
        <v>12</v>
      </c>
      <c r="K11" t="s">
        <v>83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303</v>
      </c>
      <c r="D12" s="0">
        <v>30311</v>
      </c>
      <c r="E12" t="s">
        <v>138</v>
      </c>
      <c r="F12" t="s">
        <v>159</v>
      </c>
      <c r="G12" t="s">
        <v>180</v>
      </c>
      <c r="H12" t="s">
        <v>201</v>
      </c>
      <c r="I12" s="0"/>
      <c r="J12" s="0">
        <v>11</v>
      </c>
      <c r="K12" t="s">
        <v>83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303</v>
      </c>
      <c r="D13" s="0">
        <v>30312</v>
      </c>
      <c r="E13" t="s">
        <v>139</v>
      </c>
      <c r="F13" t="s">
        <v>160</v>
      </c>
      <c r="G13" t="s">
        <v>181</v>
      </c>
      <c r="H13" t="s">
        <v>202</v>
      </c>
      <c r="I13" s="0">
        <v>716133387</v>
      </c>
      <c r="J13" s="0">
        <v>10</v>
      </c>
      <c r="K13" t="s">
        <v>83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303</v>
      </c>
      <c r="D14" s="0">
        <v>30313</v>
      </c>
      <c r="E14" t="s">
        <v>140</v>
      </c>
      <c r="F14" t="s">
        <v>161</v>
      </c>
      <c r="G14" t="s">
        <v>182</v>
      </c>
      <c r="H14" t="s">
        <v>203</v>
      </c>
      <c r="I14" s="0"/>
      <c r="J14" s="0">
        <v>13</v>
      </c>
      <c r="K14" t="s">
        <v>83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303</v>
      </c>
      <c r="D15" s="0">
        <v>30314</v>
      </c>
      <c r="E15" t="s">
        <v>141</v>
      </c>
      <c r="F15" t="s">
        <v>162</v>
      </c>
      <c r="G15" t="s">
        <v>183</v>
      </c>
      <c r="H15" t="s">
        <v>204</v>
      </c>
      <c r="I15" s="0">
        <v>727904722</v>
      </c>
      <c r="J15" s="0">
        <v>999</v>
      </c>
      <c r="K15" t="s">
        <v>83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303</v>
      </c>
      <c r="D16" s="0">
        <v>30315</v>
      </c>
      <c r="E16" t="s">
        <v>142</v>
      </c>
      <c r="F16" t="s">
        <v>163</v>
      </c>
      <c r="G16" t="s">
        <v>184</v>
      </c>
      <c r="H16" t="s">
        <v>205</v>
      </c>
      <c r="I16" s="0"/>
      <c r="J16" s="0">
        <v>10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303</v>
      </c>
      <c r="D17" s="0">
        <v>30316</v>
      </c>
      <c r="E17" t="s">
        <v>143</v>
      </c>
      <c r="F17" t="s">
        <v>164</v>
      </c>
      <c r="G17" t="s">
        <v>185</v>
      </c>
      <c r="H17" t="s">
        <v>206</v>
      </c>
      <c r="I17" s="0">
        <v>721735654</v>
      </c>
      <c r="J17" s="0">
        <v>10</v>
      </c>
      <c r="K17" t="s">
        <v>83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303</v>
      </c>
      <c r="D18" s="0">
        <v>30317</v>
      </c>
      <c r="E18" t="s">
        <v>144</v>
      </c>
      <c r="F18" t="s">
        <v>165</v>
      </c>
      <c r="G18" t="s">
        <v>186</v>
      </c>
      <c r="H18" t="s">
        <v>207</v>
      </c>
      <c r="I18" s="0"/>
      <c r="J18" s="0">
        <v>13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303</v>
      </c>
      <c r="D19" s="0">
        <v>30318</v>
      </c>
      <c r="E19" t="s">
        <v>145</v>
      </c>
      <c r="F19" t="s">
        <v>166</v>
      </c>
      <c r="G19" t="s">
        <v>187</v>
      </c>
      <c r="H19" t="s">
        <v>208</v>
      </c>
      <c r="I19" s="0"/>
      <c r="J19" s="0">
        <v>11</v>
      </c>
      <c r="K19" t="s">
        <v>83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303</v>
      </c>
      <c r="D20" s="0">
        <v>30319</v>
      </c>
      <c r="E20" t="s">
        <v>146</v>
      </c>
      <c r="F20" t="s">
        <v>167</v>
      </c>
      <c r="G20" t="s">
        <v>188</v>
      </c>
      <c r="H20" t="s">
        <v>209</v>
      </c>
      <c r="I20" s="0"/>
      <c r="J20" s="0">
        <v>13</v>
      </c>
      <c r="K20" t="s">
        <v>83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303</v>
      </c>
      <c r="D21" s="0">
        <v>30320</v>
      </c>
      <c r="E21" t="s">
        <v>147</v>
      </c>
      <c r="F21" t="s">
        <v>168</v>
      </c>
      <c r="G21" t="s">
        <v>189</v>
      </c>
      <c r="H21" t="s">
        <v>210</v>
      </c>
      <c r="I21" s="0"/>
      <c r="J21" s="0">
        <v>11</v>
      </c>
      <c r="K21" t="s">
        <v>83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303</v>
      </c>
      <c r="D22" s="0">
        <v>30321</v>
      </c>
      <c r="E22" t="s">
        <v>148</v>
      </c>
      <c r="F22" t="s">
        <v>169</v>
      </c>
      <c r="G22" t="s">
        <v>190</v>
      </c>
      <c r="H22" t="s">
        <v>211</v>
      </c>
      <c r="I22" s="0">
        <v>701818046</v>
      </c>
      <c r="J22" s="0">
        <v>11</v>
      </c>
      <c r="K22" t="s">
        <v>83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