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<sst xmlns="http://schemas.openxmlformats.org/spreadsheetml/2006/main" count="427" uniqueCount="203">
  <si>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</si>
  <si>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</si>
  <si>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</si>
  <si>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</si>
  <si>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</si>
  <si>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</si>
  <si>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</si>
  <si>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</si>
  <si>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</si>
  <si>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</si>
  <si>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</si>
  <si>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</si>
  <si>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</si>
  <si>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</si>
  <si>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</si>
  <si>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</si>
  <si>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</si>
  <si>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</si>
  <si>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</si>
  <si>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</si>
  <si>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</si>
  <si>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</si>
  <si>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</si>
  <si>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</si>
  <si>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</si>
  <si>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</si>
  <si>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</si>
  <si>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</si>
  <si>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</si>
  <si>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</si>
  <si>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</si>
  <si>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</si>
  <si>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</si>
  <si>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</si>
  <si>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</si>
  <si>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</si>
  <si>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</si>
  <si>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</si>
  <si>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</si>
  <si>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</si>
  <si>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</si>
  <si>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</si>
  <si>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</si>
  <si>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</si>
  <si>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</si>
  <si>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</si>
  <si>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</si>
  <si>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</si>
  <si>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</si>
  <si>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</si>
  <si>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</si>
  <si>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</si>
  <si>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</si>
  <si>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</si>
  <si>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</si>
  <si>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</si>
  <si>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</si>
  <si>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</si>
  <si>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</si>
  <si>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</si>
  <si>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</si>
  <si>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</si>
  <si>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</si>
  <si>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</si>
  <si>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</si>
  <si>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</si>
  <si>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</si>
  <si>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</si>
  <si>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</si>
  <si>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</si>
  <si>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</si>
  <si>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</si>
  <si>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</si>
  <si>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</si>
  <si>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</si>
  <si>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</si>
  <si>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</si>
  <si>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</si>
  <si>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</si>
  <si>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</si>
  <si>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</si>
  <si>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</si>
  <si>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</si>
  <si>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</si>
  <si>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</si>
  <si>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</si>
  <si>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</si>
  <si>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</si>
  <si>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</si>
  <si>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</si>
  <si>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</si>
  <si>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</si>
  <si>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</si>
  <si>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</si>
  <si>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</si>
  <si>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</si>
  <si>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</si>
  <si>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</si>
  <si>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</si>
  <si>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</si>
  <si>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</si>
  <si>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</si>
  <si>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</si>
  <si>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</si>
  <si>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</si>
  <si>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</si>
  <si>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</si>
  <si>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</si>
  <si>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</si>
  <si>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</si>
  <si>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</si>
  <si>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</si>
  <si>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</si>
  <si>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</si>
  <si>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</si>
  <si>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</si>
  <si>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</si>
  <si>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</si>
  <si>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</si>
  <si>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</si>
  <si>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</si>
  <si>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</si>
  <si>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</si>
  <si>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</si>
  <si>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</si>
  <si>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</si>
  <si>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MACHAKOS</t>
  </si>
  <si>
    <t>WAKAELA</t>
  </si>
  <si>
    <t>MUENI KINGOO</t>
  </si>
  <si>
    <t>MUENI MUIA</t>
  </si>
  <si>
    <t>MUENI MUTIE</t>
  </si>
  <si>
    <t>MWONGELI MUNYAU</t>
  </si>
  <si>
    <t>NDUNGWA MUTHIANI</t>
  </si>
  <si>
    <t>MBATHA MUTUA</t>
  </si>
  <si>
    <t>PATIENCE MUMO</t>
  </si>
  <si>
    <t>MUENI MASAKU</t>
  </si>
  <si>
    <t>NDANU GIDEON</t>
  </si>
  <si>
    <t>KATILI MUTUA</t>
  </si>
  <si>
    <t>TWILI GIDEON</t>
  </si>
  <si>
    <t>##N/A## 3</t>
  </si>
  <si>
    <t>TAABU MASAKA</t>
  </si>
  <si>
    <t>NZILANI MBWILI</t>
  </si>
  <si>
    <t>GRACE MONTHE</t>
  </si>
  <si>
    <t>NDUKU SILA</t>
  </si>
  <si>
    <t>NGONYO MATHINA</t>
  </si>
  <si>
    <t>WINFRED MUNGATU</t>
  </si>
  <si>
    <t>MAITA MUIU</t>
  </si>
  <si>
    <t>DAVID KINGOO MASINGI</t>
  </si>
  <si>
    <t>VERONICA MBINYA</t>
  </si>
  <si>
    <t>JENNIFER MUTIE</t>
  </si>
  <si>
    <t>ELIZABETH MUNYAU</t>
  </si>
  <si>
    <t>AGNES NDUKU</t>
  </si>
  <si>
    <t>LITHA MUTUA</t>
  </si>
  <si>
    <t>FRANCISCA MUTILE</t>
  </si>
  <si>
    <t>DAMARIS MASAKU</t>
  </si>
  <si>
    <t>DORCAS GIDEON</t>
  </si>
  <si>
    <t>JULIANA MUTUA</t>
  </si>
  <si>
    <t>CATHERINE MUTHINIMBWELE</t>
  </si>
  <si>
    <t>ESTHER MWONGELI</t>
  </si>
  <si>
    <t>TERESIA WANZUU</t>
  </si>
  <si>
    <t>DAMARIS MBWILI</t>
  </si>
  <si>
    <t>SAMMY MWATHA</t>
  </si>
  <si>
    <t>PATRICK SILA KIMEU</t>
  </si>
  <si>
    <t>MATHINA DAUDI</t>
  </si>
  <si>
    <t>VERONICA MUTISO</t>
  </si>
  <si>
    <t>ELIZABETH MWIKALI</t>
  </si>
  <si>
    <t>HOMESTEAD NEAR THE MARKET AND AIC WAKAELA</t>
  </si>
  <si>
    <t>NEAR ATHI RIVER</t>
  </si>
  <si>
    <t>ADHARA WAKAELA</t>
  </si>
  <si>
    <t>ABOUT 200METRES FROM THE SCHOOL WAKAELA</t>
  </si>
  <si>
    <t>NEXT TO RIVER ATHI</t>
  </si>
  <si>
    <t>ATHARA VILLAGE 500 METERS FROM WAKAELA PRIMARY SCHOOL</t>
  </si>
  <si>
    <t>NEAR WAKAELA SECONDARY SCHOOL</t>
  </si>
  <si>
    <t>WAKAELA VILLAGE NEAR AIC CHURCH WAKAELA</t>
  </si>
  <si>
    <t>ADHARA VILLAGE WAKAELA</t>
  </si>
  <si>
    <t>WAKAELA,  NEAR ATHI RIVER</t>
  </si>
  <si>
    <t>HOUSEHOLD ABOUT 100METRES FROM THE SCHOOL</t>
  </si>
  <si>
    <t>WAKAELA NEAR WAKAELA PRIMARY SCHOOL</t>
  </si>
  <si>
    <t>UVATHANI NEAR AIC CHURCH WAKAELA</t>
  </si>
  <si>
    <t>NDITUNI NEAR WAKAELA PRIMARY SCHOOL</t>
  </si>
  <si>
    <t>WAKAELA SHOPPING CENTER</t>
  </si>
  <si>
    <t>ASK FOR MATHINA HOUSEHOLD</t>
  </si>
  <si>
    <t>HOMESTEAD NEAR WAKAELAPRIMARY</t>
  </si>
  <si>
    <t>727294650</t>
  </si>
  <si>
    <t>714771793</t>
  </si>
  <si>
    <t>716808337</t>
  </si>
  <si>
    <t>714055694</t>
  </si>
  <si>
    <t>798549191</t>
  </si>
  <si>
    <t>716789465</t>
  </si>
  <si>
    <t>724931503</t>
  </si>
  <si>
    <t>726057978</t>
  </si>
  <si>
    <t>700170869</t>
  </si>
  <si>
    <t>715098623</t>
  </si>
  <si>
    <t>717225983</t>
  </si>
  <si>
    <t>708287304</t>
  </si>
  <si>
    <t>700348961</t>
  </si>
  <si>
    <t>704004256</t>
  </si>
  <si>
    <t>729525772</t>
  </si>
  <si>
    <t>715811739</t>
  </si>
  <si>
    <t>795849602</t>
  </si>
  <si>
    <t>713506277</t>
  </si>
  <si>
    <t>700829965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</si>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</sst>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202</v>
      </c>
    </row>
    <row r="2">
      <c r="A2" t="s">
        <v>126</v>
      </c>
      <c r="B2" t="s">
        <v>127</v>
      </c>
      <c r="C2" s="0">
        <v>305</v>
      </c>
      <c r="D2" s="0">
        <v>30501</v>
      </c>
      <c r="E2" t="s">
        <v>128</v>
      </c>
      <c r="F2" t="s">
        <v>147</v>
      </c>
      <c r="G2" t="s">
        <v>166</v>
      </c>
      <c r="H2" t="s">
        <v>183</v>
      </c>
      <c r="I2" s="0"/>
      <c r="J2" s="0">
        <v>10</v>
      </c>
      <c r="K2" t="s">
        <v>83</v>
      </c>
      <c r="L2" t="s">
        <v>45</v>
      </c>
      <c r="M2" s="0">
        <v>19</v>
      </c>
    </row>
    <row r="3">
      <c r="A3" t="s">
        <v>126</v>
      </c>
      <c r="B3" t="s">
        <v>127</v>
      </c>
      <c r="C3" s="0">
        <v>305</v>
      </c>
      <c r="D3" s="0">
        <v>30502</v>
      </c>
      <c r="E3" t="s">
        <v>129</v>
      </c>
      <c r="F3" t="s">
        <v>148</v>
      </c>
      <c r="G3" t="s">
        <v>167</v>
      </c>
      <c r="H3" t="s">
        <v>184</v>
      </c>
      <c r="I3" s="0">
        <v>702502314</v>
      </c>
      <c r="J3" s="0">
        <v>11</v>
      </c>
      <c r="K3" t="s">
        <v>83</v>
      </c>
      <c r="L3" t="s">
        <v>45</v>
      </c>
      <c r="M3" s="0">
        <v>19</v>
      </c>
    </row>
    <row r="4">
      <c r="A4" t="s">
        <v>126</v>
      </c>
      <c r="B4" t="s">
        <v>127</v>
      </c>
      <c r="C4" s="0">
        <v>305</v>
      </c>
      <c r="D4" s="0">
        <v>30503</v>
      </c>
      <c r="E4" t="s">
        <v>130</v>
      </c>
      <c r="F4" t="s">
        <v>149</v>
      </c>
      <c r="G4" t="s">
        <v>168</v>
      </c>
      <c r="H4" t="s">
        <v>185</v>
      </c>
      <c r="I4" s="0">
        <v>714696365</v>
      </c>
      <c r="J4" s="0">
        <v>9</v>
      </c>
      <c r="K4" t="s">
        <v>83</v>
      </c>
      <c r="L4" t="s">
        <v>45</v>
      </c>
      <c r="M4" s="0">
        <v>19</v>
      </c>
    </row>
    <row r="5">
      <c r="A5" t="s">
        <v>126</v>
      </c>
      <c r="B5" t="s">
        <v>127</v>
      </c>
      <c r="C5" s="0">
        <v>305</v>
      </c>
      <c r="D5" s="0">
        <v>30504</v>
      </c>
      <c r="E5" t="s">
        <v>131</v>
      </c>
      <c r="F5" t="s">
        <v>150</v>
      </c>
      <c r="G5" t="s">
        <v>169</v>
      </c>
      <c r="H5" t="s">
        <v>186</v>
      </c>
      <c r="I5" s="0"/>
      <c r="J5" s="0">
        <v>12</v>
      </c>
      <c r="K5" t="s">
        <v>83</v>
      </c>
      <c r="L5" t="s">
        <v>45</v>
      </c>
      <c r="M5" s="0">
        <v>19</v>
      </c>
    </row>
    <row r="6">
      <c r="A6" t="s">
        <v>126</v>
      </c>
      <c r="B6" t="s">
        <v>127</v>
      </c>
      <c r="C6" s="0">
        <v>305</v>
      </c>
      <c r="D6" s="0">
        <v>30505</v>
      </c>
      <c r="E6" t="s">
        <v>132</v>
      </c>
      <c r="F6" t="s">
        <v>151</v>
      </c>
      <c r="G6" t="s">
        <v>170</v>
      </c>
      <c r="H6" t="s">
        <v>187</v>
      </c>
      <c r="I6" s="0">
        <v>795118910</v>
      </c>
      <c r="J6" s="0">
        <v>12</v>
      </c>
      <c r="K6" t="s">
        <v>83</v>
      </c>
      <c r="L6" t="s">
        <v>45</v>
      </c>
      <c r="M6" s="0">
        <v>19</v>
      </c>
    </row>
    <row r="7">
      <c r="A7" t="s">
        <v>126</v>
      </c>
      <c r="B7" t="s">
        <v>127</v>
      </c>
      <c r="C7" s="0">
        <v>305</v>
      </c>
      <c r="D7" s="0">
        <v>30506</v>
      </c>
      <c r="E7" t="s">
        <v>133</v>
      </c>
      <c r="F7" t="s">
        <v>152</v>
      </c>
      <c r="G7" t="s">
        <v>171</v>
      </c>
      <c r="H7" t="s">
        <v>188</v>
      </c>
      <c r="I7" s="0">
        <v>717577533</v>
      </c>
      <c r="J7" s="0">
        <v>11</v>
      </c>
      <c r="K7" t="s">
        <v>83</v>
      </c>
      <c r="L7" t="s">
        <v>45</v>
      </c>
      <c r="M7" s="0">
        <v>19</v>
      </c>
    </row>
    <row r="8">
      <c r="A8" t="s">
        <v>126</v>
      </c>
      <c r="B8" t="s">
        <v>127</v>
      </c>
      <c r="C8" s="0">
        <v>305</v>
      </c>
      <c r="D8" s="0">
        <v>30507</v>
      </c>
      <c r="E8" t="s">
        <v>134</v>
      </c>
      <c r="F8" t="s">
        <v>153</v>
      </c>
      <c r="G8" t="s">
        <v>172</v>
      </c>
      <c r="H8" t="s">
        <v>189</v>
      </c>
      <c r="I8" s="0">
        <v>721561306</v>
      </c>
      <c r="J8" s="0">
        <v>11</v>
      </c>
      <c r="K8" t="s">
        <v>44</v>
      </c>
      <c r="L8" t="s">
        <v>45</v>
      </c>
      <c r="M8" s="0">
        <v>19</v>
      </c>
    </row>
    <row r="9">
      <c r="A9" t="s">
        <v>126</v>
      </c>
      <c r="B9" t="s">
        <v>127</v>
      </c>
      <c r="C9" s="0">
        <v>305</v>
      </c>
      <c r="D9" s="0">
        <v>30508</v>
      </c>
      <c r="E9" t="s">
        <v>135</v>
      </c>
      <c r="F9" t="s">
        <v>154</v>
      </c>
      <c r="G9" t="s">
        <v>173</v>
      </c>
      <c r="H9" t="s">
        <v>190</v>
      </c>
      <c r="I9" s="0">
        <v>716736197</v>
      </c>
      <c r="J9" s="0">
        <v>12</v>
      </c>
      <c r="K9" t="s">
        <v>83</v>
      </c>
      <c r="L9" t="s">
        <v>45</v>
      </c>
      <c r="M9" s="0">
        <v>19</v>
      </c>
    </row>
    <row r="10">
      <c r="A10" t="s">
        <v>126</v>
      </c>
      <c r="B10" t="s">
        <v>127</v>
      </c>
      <c r="C10" s="0">
        <v>305</v>
      </c>
      <c r="D10" s="0">
        <v>30509</v>
      </c>
      <c r="E10" t="s">
        <v>136</v>
      </c>
      <c r="F10" t="s">
        <v>155</v>
      </c>
      <c r="G10" t="s">
        <v>174</v>
      </c>
      <c r="H10" t="s">
        <v>191</v>
      </c>
      <c r="I10" s="0">
        <v>720784881</v>
      </c>
      <c r="J10" s="0">
        <v>12</v>
      </c>
      <c r="K10" t="s">
        <v>83</v>
      </c>
      <c r="L10" t="s">
        <v>45</v>
      </c>
      <c r="M10" s="0">
        <v>19</v>
      </c>
    </row>
    <row r="11">
      <c r="A11" t="s">
        <v>126</v>
      </c>
      <c r="B11" t="s">
        <v>127</v>
      </c>
      <c r="C11" s="0">
        <v>305</v>
      </c>
      <c r="D11" s="0">
        <v>30510</v>
      </c>
      <c r="E11" t="s">
        <v>137</v>
      </c>
      <c r="F11" t="s">
        <v>156</v>
      </c>
      <c r="G11" t="s">
        <v>175</v>
      </c>
      <c r="H11" t="s">
        <v>192</v>
      </c>
      <c r="I11" s="0">
        <v>714543642</v>
      </c>
      <c r="J11" s="0">
        <v>12</v>
      </c>
      <c r="K11" t="s">
        <v>83</v>
      </c>
      <c r="L11" t="s">
        <v>45</v>
      </c>
      <c r="M11" s="0">
        <v>19</v>
      </c>
    </row>
    <row r="12">
      <c r="A12" t="s">
        <v>126</v>
      </c>
      <c r="B12" t="s">
        <v>127</v>
      </c>
      <c r="C12" s="0">
        <v>305</v>
      </c>
      <c r="D12" s="0">
        <v>30511</v>
      </c>
      <c r="E12" t="s">
        <v>138</v>
      </c>
      <c r="F12" t="s">
        <v>157</v>
      </c>
      <c r="G12" t="s">
        <v>176</v>
      </c>
      <c r="H12" t="s">
        <v>193</v>
      </c>
      <c r="I12" s="0"/>
      <c r="J12" s="0">
        <v>9</v>
      </c>
      <c r="K12" t="s">
        <v>83</v>
      </c>
      <c r="L12" t="s">
        <v>45</v>
      </c>
      <c r="M12" s="0">
        <v>19</v>
      </c>
    </row>
    <row r="13">
      <c r="A13" t="s">
        <v>126</v>
      </c>
      <c r="B13" t="s">
        <v>127</v>
      </c>
      <c r="C13" s="0">
        <v>305</v>
      </c>
      <c r="D13" s="0">
        <v>30512</v>
      </c>
      <c r="E13" t="s">
        <v>139</v>
      </c>
      <c r="F13" t="s">
        <v>158</v>
      </c>
      <c r="G13" t="s">
        <v>177</v>
      </c>
      <c r="H13" t="s">
        <v>194</v>
      </c>
      <c r="I13" s="0">
        <v>712301261</v>
      </c>
      <c r="J13" s="0">
        <v>10</v>
      </c>
      <c r="K13" t="s">
        <v>83</v>
      </c>
      <c r="L13" t="s">
        <v>45</v>
      </c>
      <c r="M13" s="0">
        <v>19</v>
      </c>
    </row>
    <row r="14">
      <c r="A14" t="s">
        <v>126</v>
      </c>
      <c r="B14" t="s">
        <v>127</v>
      </c>
      <c r="C14" s="0">
        <v>305</v>
      </c>
      <c r="D14" s="0">
        <v>30513</v>
      </c>
      <c r="E14" t="s">
        <v>140</v>
      </c>
      <c r="F14" t="s">
        <v>159</v>
      </c>
      <c r="G14" t="s">
        <v>178</v>
      </c>
      <c r="H14" t="s">
        <v>195</v>
      </c>
      <c r="I14" s="0">
        <v>798342550</v>
      </c>
      <c r="J14" s="0">
        <v>12</v>
      </c>
      <c r="K14" t="s">
        <v>83</v>
      </c>
      <c r="L14" t="s">
        <v>45</v>
      </c>
      <c r="M14" s="0">
        <v>19</v>
      </c>
    </row>
    <row r="15">
      <c r="A15" t="s">
        <v>126</v>
      </c>
      <c r="B15" t="s">
        <v>127</v>
      </c>
      <c r="C15" s="0">
        <v>305</v>
      </c>
      <c r="D15" s="0">
        <v>30514</v>
      </c>
      <c r="E15" t="s">
        <v>141</v>
      </c>
      <c r="F15" t="s">
        <v>160</v>
      </c>
      <c r="G15" t="s">
        <v>179</v>
      </c>
      <c r="H15" t="s">
        <v>196</v>
      </c>
      <c r="I15" s="0">
        <v>702243068</v>
      </c>
      <c r="J15" s="0">
        <v>12</v>
      </c>
      <c r="K15" t="s">
        <v>83</v>
      </c>
      <c r="L15" t="s">
        <v>45</v>
      </c>
      <c r="M15" s="0">
        <v>19</v>
      </c>
    </row>
    <row r="16">
      <c r="A16" t="s">
        <v>126</v>
      </c>
      <c r="B16" t="s">
        <v>127</v>
      </c>
      <c r="C16" s="0">
        <v>305</v>
      </c>
      <c r="D16" s="0">
        <v>30515</v>
      </c>
      <c r="E16" t="s">
        <v>142</v>
      </c>
      <c r="F16" t="s">
        <v>161</v>
      </c>
      <c r="G16" t="s">
        <v>180</v>
      </c>
      <c r="H16" t="s">
        <v>197</v>
      </c>
      <c r="I16" s="0"/>
      <c r="J16" s="0">
        <v>12</v>
      </c>
      <c r="K16" t="s">
        <v>83</v>
      </c>
      <c r="L16" t="s">
        <v>45</v>
      </c>
      <c r="M16" s="0">
        <v>19</v>
      </c>
    </row>
    <row r="17">
      <c r="A17" t="s">
        <v>126</v>
      </c>
      <c r="B17" t="s">
        <v>127</v>
      </c>
      <c r="C17" s="0">
        <v>305</v>
      </c>
      <c r="D17" s="0">
        <v>30516</v>
      </c>
      <c r="E17" t="s">
        <v>143</v>
      </c>
      <c r="F17" t="s">
        <v>162</v>
      </c>
      <c r="G17" t="s">
        <v>177</v>
      </c>
      <c r="H17" t="s">
        <v>198</v>
      </c>
      <c r="I17" s="0">
        <v>718325856</v>
      </c>
      <c r="J17" s="0">
        <v>9</v>
      </c>
      <c r="K17" t="s">
        <v>83</v>
      </c>
      <c r="L17" t="s">
        <v>45</v>
      </c>
      <c r="M17" s="0">
        <v>19</v>
      </c>
    </row>
    <row r="18">
      <c r="A18" t="s">
        <v>126</v>
      </c>
      <c r="B18" t="s">
        <v>127</v>
      </c>
      <c r="C18" s="0">
        <v>305</v>
      </c>
      <c r="D18" s="0">
        <v>30517</v>
      </c>
      <c r="E18" t="s">
        <v>144</v>
      </c>
      <c r="F18" t="s">
        <v>163</v>
      </c>
      <c r="G18" t="s">
        <v>181</v>
      </c>
      <c r="H18" t="s">
        <v>199</v>
      </c>
      <c r="I18" s="0">
        <v>708354262</v>
      </c>
      <c r="J18" s="0">
        <v>11</v>
      </c>
      <c r="K18" t="s">
        <v>83</v>
      </c>
      <c r="L18" t="s">
        <v>45</v>
      </c>
      <c r="M18" s="0">
        <v>19</v>
      </c>
    </row>
    <row r="19">
      <c r="A19" t="s">
        <v>126</v>
      </c>
      <c r="B19" t="s">
        <v>127</v>
      </c>
      <c r="C19" s="0">
        <v>305</v>
      </c>
      <c r="D19" s="0">
        <v>30518</v>
      </c>
      <c r="E19" t="s">
        <v>145</v>
      </c>
      <c r="F19" t="s">
        <v>164</v>
      </c>
      <c r="G19" t="s">
        <v>182</v>
      </c>
      <c r="H19" t="s">
        <v>200</v>
      </c>
      <c r="I19" s="0"/>
      <c r="J19" s="0">
        <v>10</v>
      </c>
      <c r="K19" t="s">
        <v>44</v>
      </c>
      <c r="L19" t="s">
        <v>45</v>
      </c>
      <c r="M19" s="0">
        <v>19</v>
      </c>
    </row>
    <row r="20">
      <c r="A20" t="s">
        <v>126</v>
      </c>
      <c r="B20" t="s">
        <v>127</v>
      </c>
      <c r="C20" s="0">
        <v>305</v>
      </c>
      <c r="D20" s="0">
        <v>30519</v>
      </c>
      <c r="E20" t="s">
        <v>146</v>
      </c>
      <c r="F20" t="s">
        <v>165</v>
      </c>
      <c r="G20" t="s">
        <v>179</v>
      </c>
      <c r="H20" t="s">
        <v>201</v>
      </c>
      <c r="I20" s="0">
        <v>714060539</v>
      </c>
      <c r="J20" s="0">
        <v>10</v>
      </c>
      <c r="K20" t="s">
        <v>83</v>
      </c>
      <c r="L20" t="s">
        <v>45</v>
      </c>
      <c r="M20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