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<sst xmlns="http://schemas.openxmlformats.org/spreadsheetml/2006/main" count="443" uniqueCount="200">
  <si>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</si>
  <si>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</si>
  <si>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</si>
  <si>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</si>
  <si>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</si>
  <si>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</si>
  <si>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</si>
  <si>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</si>
  <si>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</si>
  <si>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</si>
  <si>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</si>
  <si>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</si>
  <si>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</si>
  <si>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</si>
  <si>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</si>
  <si>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</si>
  <si>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</si>
  <si>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</si>
  <si>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</si>
  <si>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</si>
  <si>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</si>
  <si>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</si>
  <si>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</si>
  <si>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</si>
  <si>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</si>
  <si>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</si>
  <si>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</si>
  <si>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</si>
  <si>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</si>
  <si>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</si>
  <si>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</si>
  <si>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</si>
  <si>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</si>
  <si>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</si>
  <si>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</si>
  <si>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</si>
  <si>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</si>
  <si>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</si>
  <si>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</si>
  <si>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</si>
  <si>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</si>
  <si>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</si>
  <si>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</si>
  <si>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</si>
  <si>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</si>
  <si>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</si>
  <si>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</si>
  <si>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</si>
  <si>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</si>
  <si>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</si>
  <si>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</si>
  <si>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</si>
  <si>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</si>
  <si>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</si>
  <si>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</si>
  <si>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</si>
  <si>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</si>
  <si>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</si>
  <si>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</si>
  <si>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</si>
  <si>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</si>
  <si>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</si>
  <si>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</si>
  <si>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</si>
  <si>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</si>
  <si>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</si>
  <si>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</si>
  <si>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</si>
  <si>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</si>
  <si>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</si>
  <si>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</si>
  <si>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</si>
  <si>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</si>
  <si>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</si>
  <si>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</si>
  <si>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</si>
  <si>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</si>
  <si>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</si>
  <si>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</si>
  <si>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</si>
  <si>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</si>
  <si>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</si>
  <si>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</si>
  <si>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</si>
  <si>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</si>
  <si>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</si>
  <si>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</si>
  <si>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</si>
  <si>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</si>
  <si>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</si>
  <si>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</si>
  <si>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</si>
  <si>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</si>
  <si>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</si>
  <si>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</si>
  <si>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</si>
  <si>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</si>
  <si>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</si>
  <si>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</si>
  <si>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</si>
  <si>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</si>
  <si>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</si>
  <si>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</si>
  <si>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</si>
  <si>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</si>
  <si>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</si>
  <si>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</si>
  <si>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</si>
  <si>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</si>
  <si>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</si>
  <si>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</si>
  <si>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</si>
  <si>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</si>
  <si>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</si>
  <si>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</si>
  <si>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</si>
  <si>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</si>
  <si>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</si>
  <si>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</si>
  <si>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</si>
  <si>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</si>
  <si>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</si>
  <si>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</si>
  <si>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</si>
  <si>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</si>
  <si>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</si>
  <si>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MACHAKOS</t>
  </si>
  <si>
    <t>YIKIATINE</t>
  </si>
  <si>
    <t>THERESIA WAYUA KIMEU</t>
  </si>
  <si>
    <t>TRIZAH NDUNGE MWENDWA</t>
  </si>
  <si>
    <t>MWENDE MUSYOKA</t>
  </si>
  <si>
    <t>MWENDE DAVID</t>
  </si>
  <si>
    <t>SYNTHIA PAUL</t>
  </si>
  <si>
    <t>JOY MUTHEU MUSYOKA</t>
  </si>
  <si>
    <t>FAITH MUIA</t>
  </si>
  <si>
    <t>VERONICA KALOKI</t>
  </si>
  <si>
    <t>FAITH MWENI KITULIA</t>
  </si>
  <si>
    <t>FAITH MWENDE MUSYOKA</t>
  </si>
  <si>
    <t>SHARON MUTHEU 2</t>
  </si>
  <si>
    <t>PENINAH NZUKI</t>
  </si>
  <si>
    <t>MERCY TWILI MUIA</t>
  </si>
  <si>
    <t>HAZEL MAKENA</t>
  </si>
  <si>
    <t>VICTORIA MUENI</t>
  </si>
  <si>
    <t>MWELU MWITHINI</t>
  </si>
  <si>
    <t>MUTHEU MUTUKO</t>
  </si>
  <si>
    <t>SWABRINA NDUNDA</t>
  </si>
  <si>
    <t>CAROLINE MUTANU</t>
  </si>
  <si>
    <t>NZULA KASYULA</t>
  </si>
  <si>
    <t>VIDELIA MUTANU</t>
  </si>
  <si>
    <t>CATHERINE MUNGE</t>
  </si>
  <si>
    <t>BERITA MUSYOKA</t>
  </si>
  <si>
    <t>IRENE MUTINDI</t>
  </si>
  <si>
    <t>MIRIAM MWENDE</t>
  </si>
  <si>
    <t>MAUREEN MBITHE KITULYA</t>
  </si>
  <si>
    <t>VERONICA MUSYOKA</t>
  </si>
  <si>
    <t>JOAN MUTHENI</t>
  </si>
  <si>
    <t>IRENE MBATHA</t>
  </si>
  <si>
    <t>FAITH NZISA</t>
  </si>
  <si>
    <t>FELLISTUS SYMBUA MUTHINI</t>
  </si>
  <si>
    <t>MUTUKU VUNDI</t>
  </si>
  <si>
    <t>WHITNEY NDUNDA</t>
  </si>
  <si>
    <t>PAULINE MWIKALI</t>
  </si>
  <si>
    <t>MARGARET KASYULA</t>
  </si>
  <si>
    <t>FEISTY MUTHEU</t>
  </si>
  <si>
    <t>SIWA LINE</t>
  </si>
  <si>
    <t>FROM MASII TAKE KITHIMANI RD TO MWALA MARKET.</t>
  </si>
  <si>
    <t>NEXT TO THE MWALA SUB COUNTY COMMISSIONERS OFFICE MAKUTANO</t>
  </si>
  <si>
    <t>HOMESTEAD NEAR EMBUI PRIMARY</t>
  </si>
  <si>
    <t>2 KILOMETERS FROM YIKIATINE PRIMARY SCHOOL ALONG KINGATUANI MUTHETHENI ROAD.</t>
  </si>
  <si>
    <t>ABOUT 600 METERS FROM YIKIATINE PRIMARY SCHOOL</t>
  </si>
  <si>
    <t>PLOT WITHIN THE SHOPPING CENTRE MBAANI</t>
  </si>
  <si>
    <t>ONE KILOMETER FROM U AS I AIC CHURCH OFF MACHAKOS MOST KITUI ROAD.</t>
  </si>
  <si>
    <t>OPPOSITE KIBUKOSYA SECONDARY SCHOOL</t>
  </si>
  <si>
    <t>SOUTH B NEAR PORTERS ACADEMY</t>
  </si>
  <si>
    <t>HOMESTEAD NEAR NZEVEACHURCH</t>
  </si>
  <si>
    <t>HOUSEHOLD ABOUT 500METRES TO YIKIATINE PRIMARY SCHOOL</t>
  </si>
  <si>
    <t>29 METERS BEHIND THE SCHOOL</t>
  </si>
  <si>
    <t>MAKUENI, KIMUNDI PRIMARY SCHOOL ASK FOR KITHIA NZEKI</t>
  </si>
  <si>
    <t>KATHEKANEAR KATHEKANEAR SECONDARY</t>
  </si>
  <si>
    <t>TITUS MUSYOKA</t>
  </si>
  <si>
    <t>727087979</t>
  </si>
  <si>
    <t>728358290</t>
  </si>
  <si>
    <t>725292788</t>
  </si>
  <si>
    <t>704282793</t>
  </si>
  <si>
    <t>786158086</t>
  </si>
  <si>
    <t>702365534</t>
  </si>
  <si>
    <t>703568632</t>
  </si>
  <si>
    <t>704036878</t>
  </si>
  <si>
    <t>712101030</t>
  </si>
  <si>
    <t>720919780</t>
  </si>
  <si>
    <t>702697023</t>
  </si>
  <si>
    <t>702246777</t>
  </si>
  <si>
    <t>717774565</t>
  </si>
  <si>
    <t>712035466</t>
  </si>
  <si>
    <t>704234664</t>
  </si>
  <si>
    <t>717756857</t>
  </si>
  <si>
    <t>.a</t>
  </si>
  <si>
    <t>Kalenjin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</si>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</sst>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199</v>
      </c>
    </row>
    <row r="2">
      <c r="A2" t="s">
        <v>126</v>
      </c>
      <c r="B2" t="s">
        <v>127</v>
      </c>
      <c r="C2" s="0">
        <v>306</v>
      </c>
      <c r="D2" s="0">
        <v>30601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11</v>
      </c>
      <c r="K2" t="s">
        <v>83</v>
      </c>
      <c r="L2" t="s">
        <v>198</v>
      </c>
      <c r="M2" s="0">
        <v>21</v>
      </c>
    </row>
    <row r="3">
      <c r="A3" t="s">
        <v>126</v>
      </c>
      <c r="B3" t="s">
        <v>127</v>
      </c>
      <c r="C3" s="0">
        <v>306</v>
      </c>
      <c r="D3" s="0">
        <v>30602</v>
      </c>
      <c r="E3" t="s">
        <v>129</v>
      </c>
      <c r="F3" t="s">
        <v>149</v>
      </c>
      <c r="G3" t="s">
        <v>164</v>
      </c>
      <c r="H3" t="s">
        <v>180</v>
      </c>
      <c r="I3" s="0">
        <v>792586668</v>
      </c>
      <c r="J3" s="0">
        <v>12</v>
      </c>
      <c r="K3" t="s">
        <v>83</v>
      </c>
      <c r="L3" t="s">
        <v>198</v>
      </c>
      <c r="M3" s="0">
        <v>21</v>
      </c>
    </row>
    <row r="4">
      <c r="A4" t="s">
        <v>126</v>
      </c>
      <c r="B4" t="s">
        <v>127</v>
      </c>
      <c r="C4" s="0">
        <v>306</v>
      </c>
      <c r="D4" s="0">
        <v>30603</v>
      </c>
      <c r="E4" t="s">
        <v>130</v>
      </c>
      <c r="F4" t="s">
        <v>150</v>
      </c>
      <c r="G4" t="s">
        <v>165</v>
      </c>
      <c r="H4" t="s">
        <v>181</v>
      </c>
      <c r="I4" s="0">
        <v>721258028</v>
      </c>
      <c r="J4" s="0">
        <v>12</v>
      </c>
      <c r="K4" t="s">
        <v>83</v>
      </c>
      <c r="L4" t="s">
        <v>198</v>
      </c>
      <c r="M4" s="0">
        <v>21</v>
      </c>
    </row>
    <row r="5">
      <c r="A5" t="s">
        <v>126</v>
      </c>
      <c r="B5" t="s">
        <v>127</v>
      </c>
      <c r="C5" s="0">
        <v>306</v>
      </c>
      <c r="D5" s="0">
        <v>30604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10</v>
      </c>
      <c r="K5" t="s">
        <v>83</v>
      </c>
      <c r="L5" t="s">
        <v>198</v>
      </c>
      <c r="M5" s="0">
        <v>21</v>
      </c>
    </row>
    <row r="6">
      <c r="A6" t="s">
        <v>126</v>
      </c>
      <c r="B6" t="s">
        <v>127</v>
      </c>
      <c r="C6" s="0">
        <v>306</v>
      </c>
      <c r="D6" s="0">
        <v>30605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9</v>
      </c>
      <c r="K6" t="s">
        <v>83</v>
      </c>
      <c r="L6" t="s">
        <v>198</v>
      </c>
      <c r="M6" s="0">
        <v>21</v>
      </c>
    </row>
    <row r="7">
      <c r="A7" t="s">
        <v>126</v>
      </c>
      <c r="B7" t="s">
        <v>127</v>
      </c>
      <c r="C7" s="0">
        <v>306</v>
      </c>
      <c r="D7" s="0">
        <v>30606</v>
      </c>
      <c r="E7" t="s">
        <v>133</v>
      </c>
      <c r="F7" t="s">
        <v>151</v>
      </c>
      <c r="G7" t="s">
        <v>166</v>
      </c>
      <c r="H7" t="s">
        <v>182</v>
      </c>
      <c r="I7" s="0">
        <v>724008453</v>
      </c>
      <c r="J7" s="0">
        <v>10</v>
      </c>
      <c r="K7" t="s">
        <v>83</v>
      </c>
      <c r="L7" t="s">
        <v>198</v>
      </c>
      <c r="M7" s="0">
        <v>21</v>
      </c>
    </row>
    <row r="8">
      <c r="A8" t="s">
        <v>126</v>
      </c>
      <c r="B8" t="s">
        <v>127</v>
      </c>
      <c r="C8" s="0">
        <v>306</v>
      </c>
      <c r="D8" s="0">
        <v>30607</v>
      </c>
      <c r="E8" t="s">
        <v>134</v>
      </c>
      <c r="F8" t="s">
        <v>152</v>
      </c>
      <c r="G8" t="s">
        <v>167</v>
      </c>
      <c r="H8" t="s">
        <v>183</v>
      </c>
      <c r="I8" s="0"/>
      <c r="J8" s="0">
        <v>10</v>
      </c>
      <c r="K8" t="s">
        <v>83</v>
      </c>
      <c r="L8" t="s">
        <v>198</v>
      </c>
      <c r="M8" s="0">
        <v>21</v>
      </c>
    </row>
    <row r="9">
      <c r="A9" t="s">
        <v>126</v>
      </c>
      <c r="B9" t="s">
        <v>127</v>
      </c>
      <c r="C9" s="0">
        <v>306</v>
      </c>
      <c r="D9" s="0">
        <v>30608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44</v>
      </c>
      <c r="L9" t="s">
        <v>198</v>
      </c>
      <c r="M9" s="0">
        <v>21</v>
      </c>
    </row>
    <row r="10">
      <c r="A10" t="s">
        <v>126</v>
      </c>
      <c r="B10" t="s">
        <v>127</v>
      </c>
      <c r="C10" s="0">
        <v>306</v>
      </c>
      <c r="D10" s="0">
        <v>30609</v>
      </c>
      <c r="E10" t="s">
        <v>136</v>
      </c>
      <c r="F10" t="s">
        <v>153</v>
      </c>
      <c r="G10" t="s">
        <v>168</v>
      </c>
      <c r="H10" t="s">
        <v>184</v>
      </c>
      <c r="I10" s="0">
        <v>728418974</v>
      </c>
      <c r="J10" s="0">
        <v>10</v>
      </c>
      <c r="K10" t="s">
        <v>83</v>
      </c>
      <c r="L10" t="s">
        <v>198</v>
      </c>
      <c r="M10" s="0">
        <v>21</v>
      </c>
    </row>
    <row r="11">
      <c r="A11" t="s">
        <v>126</v>
      </c>
      <c r="B11" t="s">
        <v>127</v>
      </c>
      <c r="C11" s="0">
        <v>306</v>
      </c>
      <c r="D11" s="0">
        <v>30610</v>
      </c>
      <c r="E11" t="s">
        <v>137</v>
      </c>
      <c r="F11" t="s">
        <v>154</v>
      </c>
      <c r="G11" t="s">
        <v>169</v>
      </c>
      <c r="H11" t="s">
        <v>185</v>
      </c>
      <c r="I11" s="0"/>
      <c r="J11" s="0">
        <v>11</v>
      </c>
      <c r="K11" t="s">
        <v>83</v>
      </c>
      <c r="L11" t="s">
        <v>198</v>
      </c>
      <c r="M11" s="0">
        <v>21</v>
      </c>
    </row>
    <row r="12">
      <c r="A12" t="s">
        <v>126</v>
      </c>
      <c r="B12" t="s">
        <v>127</v>
      </c>
      <c r="C12" s="0">
        <v>306</v>
      </c>
      <c r="D12" s="0">
        <v>30611</v>
      </c>
      <c r="E12" t="s">
        <v>138</v>
      </c>
      <c r="F12" t="s">
        <v>155</v>
      </c>
      <c r="G12" t="s">
        <v>170</v>
      </c>
      <c r="H12" t="s">
        <v>186</v>
      </c>
      <c r="I12" s="0"/>
      <c r="J12" s="0">
        <v>11</v>
      </c>
      <c r="K12" t="s">
        <v>83</v>
      </c>
      <c r="L12" t="s">
        <v>198</v>
      </c>
      <c r="M12" s="0">
        <v>21</v>
      </c>
    </row>
    <row r="13">
      <c r="A13" t="s">
        <v>126</v>
      </c>
      <c r="B13" t="s">
        <v>127</v>
      </c>
      <c r="C13" s="0">
        <v>306</v>
      </c>
      <c r="D13" s="0">
        <v>30612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11</v>
      </c>
      <c r="K13" t="s">
        <v>196</v>
      </c>
      <c r="L13" t="s">
        <v>198</v>
      </c>
      <c r="M13" s="0">
        <v>21</v>
      </c>
    </row>
    <row r="14">
      <c r="A14" t="s">
        <v>126</v>
      </c>
      <c r="B14" t="s">
        <v>127</v>
      </c>
      <c r="C14" s="0">
        <v>306</v>
      </c>
      <c r="D14" s="0">
        <v>30613</v>
      </c>
      <c r="E14" t="s">
        <v>140</v>
      </c>
      <c r="F14" t="s">
        <v>152</v>
      </c>
      <c r="G14" t="s">
        <v>171</v>
      </c>
      <c r="H14" t="s">
        <v>187</v>
      </c>
      <c r="I14" s="0">
        <v>704282793</v>
      </c>
      <c r="J14" s="0">
        <v>11</v>
      </c>
      <c r="K14" t="s">
        <v>83</v>
      </c>
      <c r="L14" t="s">
        <v>198</v>
      </c>
      <c r="M14" s="0">
        <v>21</v>
      </c>
    </row>
    <row r="15">
      <c r="A15" t="s">
        <v>126</v>
      </c>
      <c r="B15" t="s">
        <v>127</v>
      </c>
      <c r="C15" s="0">
        <v>306</v>
      </c>
      <c r="D15" s="0">
        <v>30614</v>
      </c>
      <c r="E15" t="s">
        <v>141</v>
      </c>
      <c r="F15" t="s">
        <v>156</v>
      </c>
      <c r="G15" t="s">
        <v>172</v>
      </c>
      <c r="H15" t="s">
        <v>188</v>
      </c>
      <c r="I15" s="0">
        <v>721210627</v>
      </c>
      <c r="J15" s="0">
        <v>11</v>
      </c>
      <c r="K15" t="s">
        <v>83</v>
      </c>
      <c r="L15" t="s">
        <v>198</v>
      </c>
      <c r="M15" s="0">
        <v>21</v>
      </c>
    </row>
    <row r="16">
      <c r="A16" t="s">
        <v>126</v>
      </c>
      <c r="B16" t="s">
        <v>127</v>
      </c>
      <c r="C16" s="0">
        <v>306</v>
      </c>
      <c r="D16" s="0">
        <v>30615</v>
      </c>
      <c r="E16" t="s">
        <v>142</v>
      </c>
      <c r="F16" t="s">
        <v>157</v>
      </c>
      <c r="G16" t="s">
        <v>173</v>
      </c>
      <c r="H16" t="s">
        <v>189</v>
      </c>
      <c r="I16" s="0">
        <v>724990306</v>
      </c>
      <c r="J16" s="0">
        <v>10</v>
      </c>
      <c r="K16" t="s">
        <v>197</v>
      </c>
      <c r="L16" t="s">
        <v>198</v>
      </c>
      <c r="M16" s="0">
        <v>21</v>
      </c>
    </row>
    <row r="17">
      <c r="A17" t="s">
        <v>126</v>
      </c>
      <c r="B17" t="s">
        <v>127</v>
      </c>
      <c r="C17" s="0">
        <v>306</v>
      </c>
      <c r="D17" s="0">
        <v>30616</v>
      </c>
      <c r="E17" t="s">
        <v>143</v>
      </c>
      <c r="F17" t="s">
        <v>158</v>
      </c>
      <c r="G17" t="s">
        <v>174</v>
      </c>
      <c r="H17" t="s">
        <v>190</v>
      </c>
      <c r="I17" s="0"/>
      <c r="J17" s="0">
        <v>10</v>
      </c>
      <c r="K17" t="s">
        <v>83</v>
      </c>
      <c r="L17" t="s">
        <v>198</v>
      </c>
      <c r="M17" s="0">
        <v>21</v>
      </c>
    </row>
    <row r="18">
      <c r="A18" t="s">
        <v>126</v>
      </c>
      <c r="B18" t="s">
        <v>127</v>
      </c>
      <c r="C18" s="0">
        <v>306</v>
      </c>
      <c r="D18" s="0">
        <v>30617</v>
      </c>
      <c r="E18" t="s">
        <v>144</v>
      </c>
      <c r="F18" t="s">
        <v>159</v>
      </c>
      <c r="G18" t="s">
        <v>175</v>
      </c>
      <c r="H18" t="s">
        <v>191</v>
      </c>
      <c r="I18" s="0"/>
      <c r="J18" s="0">
        <v>11</v>
      </c>
      <c r="K18" t="s">
        <v>83</v>
      </c>
      <c r="L18" t="s">
        <v>198</v>
      </c>
      <c r="M18" s="0">
        <v>21</v>
      </c>
    </row>
    <row r="19">
      <c r="A19" t="s">
        <v>126</v>
      </c>
      <c r="B19" t="s">
        <v>127</v>
      </c>
      <c r="C19" s="0">
        <v>306</v>
      </c>
      <c r="D19" s="0">
        <v>30618</v>
      </c>
      <c r="E19" t="s">
        <v>145</v>
      </c>
      <c r="F19" t="s">
        <v>160</v>
      </c>
      <c r="G19" t="s">
        <v>176</v>
      </c>
      <c r="H19" t="s">
        <v>192</v>
      </c>
      <c r="I19" s="0"/>
      <c r="J19" s="0">
        <v>10</v>
      </c>
      <c r="K19" t="s">
        <v>44</v>
      </c>
      <c r="L19" t="s">
        <v>198</v>
      </c>
      <c r="M19" s="0">
        <v>21</v>
      </c>
    </row>
    <row r="20">
      <c r="A20" t="s">
        <v>126</v>
      </c>
      <c r="B20" t="s">
        <v>127</v>
      </c>
      <c r="C20" s="0">
        <v>306</v>
      </c>
      <c r="D20" s="0">
        <v>30619</v>
      </c>
      <c r="E20" t="s">
        <v>146</v>
      </c>
      <c r="F20" t="s">
        <v>161</v>
      </c>
      <c r="G20" t="s">
        <v>177</v>
      </c>
      <c r="H20" t="s">
        <v>193</v>
      </c>
      <c r="I20" s="0">
        <v>708216495</v>
      </c>
      <c r="J20" s="0">
        <v>11</v>
      </c>
      <c r="K20" t="s">
        <v>83</v>
      </c>
      <c r="L20" t="s">
        <v>198</v>
      </c>
      <c r="M20" s="0">
        <v>21</v>
      </c>
    </row>
    <row r="21">
      <c r="A21" t="s">
        <v>126</v>
      </c>
      <c r="B21" t="s">
        <v>127</v>
      </c>
      <c r="C21" s="0">
        <v>306</v>
      </c>
      <c r="D21" s="0">
        <v>30620</v>
      </c>
      <c r="E21" t="s">
        <v>147</v>
      </c>
      <c r="F21" t="s">
        <v>162</v>
      </c>
      <c r="G21" t="s">
        <v>178</v>
      </c>
      <c r="H21" t="s">
        <v>194</v>
      </c>
      <c r="I21" s="0"/>
      <c r="J21" s="0">
        <v>9</v>
      </c>
      <c r="K21" t="s">
        <v>83</v>
      </c>
      <c r="L21" t="s">
        <v>198</v>
      </c>
      <c r="M21" s="0">
        <v>21</v>
      </c>
    </row>
    <row r="22">
      <c r="A22" t="s">
        <v>126</v>
      </c>
      <c r="B22" t="s">
        <v>127</v>
      </c>
      <c r="C22" s="0">
        <v>306</v>
      </c>
      <c r="D22" s="0">
        <v>30621</v>
      </c>
      <c r="E22" t="s">
        <v>148</v>
      </c>
      <c r="F22" t="s">
        <v>163</v>
      </c>
      <c r="G22" t="s">
        <v>179</v>
      </c>
      <c r="H22" t="s">
        <v>195</v>
      </c>
      <c r="I22" s="0">
        <v>718548257</v>
      </c>
      <c r="J22" s="0">
        <v>10</v>
      </c>
      <c r="K22" t="s">
        <v>83</v>
      </c>
      <c r="L22" t="s">
        <v>198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