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<sst xmlns="http://schemas.openxmlformats.org/spreadsheetml/2006/main" count="443" uniqueCount="192">
  <si>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</si>
  <si>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</si>
  <si>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</si>
  <si>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</si>
  <si>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</si>
  <si>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</si>
  <si>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</si>
  <si>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</si>
  <si>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</si>
  <si>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</si>
  <si>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</si>
  <si>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</si>
  <si>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</si>
  <si>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</si>
  <si>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</si>
  <si>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</si>
  <si>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</si>
  <si>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</si>
  <si>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</si>
  <si>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</si>
  <si>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</si>
  <si>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</si>
  <si>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</si>
  <si>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</si>
  <si>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</si>
  <si>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</si>
  <si>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</si>
  <si>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</si>
  <si>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</si>
  <si>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</si>
  <si>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</si>
  <si>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</si>
  <si>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</si>
  <si>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</si>
  <si>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</si>
  <si>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</si>
  <si>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</si>
  <si>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</si>
  <si>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</si>
  <si>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</si>
  <si>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</si>
  <si>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</si>
  <si>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</si>
  <si>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</si>
  <si>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</si>
  <si>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</si>
  <si>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</si>
  <si>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</si>
  <si>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</si>
  <si>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</si>
  <si>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</si>
  <si>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</si>
  <si>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</si>
  <si>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</si>
  <si>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</si>
  <si>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</si>
  <si>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</si>
  <si>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</si>
  <si>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</si>
  <si>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</si>
  <si>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</si>
  <si>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</si>
  <si>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</si>
  <si>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</si>
  <si>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</si>
  <si>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</si>
  <si>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</si>
  <si>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</si>
  <si>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</si>
  <si>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</si>
  <si>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</si>
  <si>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</si>
  <si>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</si>
  <si>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</si>
  <si>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</si>
  <si>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</si>
  <si>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</si>
  <si>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</si>
  <si>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</si>
  <si>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</si>
  <si>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</si>
  <si>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</si>
  <si>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</si>
  <si>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</si>
  <si>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</si>
  <si>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</si>
  <si>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</si>
  <si>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</si>
  <si>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</si>
  <si>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</si>
  <si>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</si>
  <si>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</si>
  <si>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</si>
  <si>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</si>
  <si>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</si>
  <si>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</si>
  <si>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</si>
  <si>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</si>
  <si>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</si>
  <si>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</si>
  <si>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</si>
  <si>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</si>
  <si>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</si>
  <si>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</si>
  <si>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</si>
  <si>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</si>
  <si>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</si>
  <si>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</si>
  <si>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</si>
  <si>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</si>
  <si>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</si>
  <si>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</si>
  <si>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</si>
  <si>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</si>
  <si>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</si>
  <si>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</si>
  <si>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</si>
  <si>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</si>
  <si>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</si>
  <si>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</si>
  <si>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</si>
  <si>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</si>
  <si>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</si>
  <si>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</si>
  <si>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</si>
  <si>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</si>
  <si>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</si>
  <si>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AGA KHAN</t>
  </si>
  <si>
    <t>SALMA IBRAHIM</t>
  </si>
  <si>
    <t>MITCHELL MUENI</t>
  </si>
  <si>
    <t>LONAH DENNIS</t>
  </si>
  <si>
    <t>ANDREA WANJIRU</t>
  </si>
  <si>
    <t>LYDIA MORAA</t>
  </si>
  <si>
    <t>SUMAYA ABDI AZIZI</t>
  </si>
  <si>
    <t>YASMIN HASSAN</t>
  </si>
  <si>
    <t>NATASHA NYAMBURA</t>
  </si>
  <si>
    <t>HAJRA ABDALLAH</t>
  </si>
  <si>
    <t>MAYSA OMAR</t>
  </si>
  <si>
    <t>BAKHITA  WANJIRU</t>
  </si>
  <si>
    <t>KHADIJA ABUDAZIZ</t>
  </si>
  <si>
    <t>MELLANIE WAMBOI</t>
  </si>
  <si>
    <t>NATASHA HOPE</t>
  </si>
  <si>
    <t>NIMMOH ABDIRAHMAN</t>
  </si>
  <si>
    <t>BIRIANA ACHIENG</t>
  </si>
  <si>
    <t>AMRAN ABDIRAHMAN</t>
  </si>
  <si>
    <t>PEACE NDANU</t>
  </si>
  <si>
    <t>SUMAYA MASOUD</t>
  </si>
  <si>
    <t>VIRGINIA WANGUI</t>
  </si>
  <si>
    <t>TRAZY JOY</t>
  </si>
  <si>
    <t>DEQA SHIRE</t>
  </si>
  <si>
    <t>IDA DENNIS</t>
  </si>
  <si>
    <t>PAULINE NJERI</t>
  </si>
  <si>
    <t>RUTH NJERI</t>
  </si>
  <si>
    <t>VIRGINIA WANJIRU</t>
  </si>
  <si>
    <t>SWALEH</t>
  </si>
  <si>
    <t>ZAINAB JUMA</t>
  </si>
  <si>
    <t>IRENE NYINGI</t>
  </si>
  <si>
    <t>SAHRA HUSSEIN</t>
  </si>
  <si>
    <t>HAWA OMAR</t>
  </si>
  <si>
    <t>HILDA NALLO</t>
  </si>
  <si>
    <t>ABDIRAHMAN SIYAT SALAT</t>
  </si>
  <si>
    <t>LAWRENCE KARANJA</t>
  </si>
  <si>
    <t>NEAR CITY PARK PLOT 50 HOUSE NUMBER B3</t>
  </si>
  <si>
    <t>RUAKA ON YOUR WAY TO JOY LAND SUPERMARKET</t>
  </si>
  <si>
    <t>RUAKA KIAMBU MOROGU DRIVE</t>
  </si>
  <si>
    <t>RUAKA QUICKMATT NEAR ACK CHURCH</t>
  </si>
  <si>
    <t>NGARA NEAR RIVER BANK PRIMARY SCHOOL</t>
  </si>
  <si>
    <t>SOUTH B KARIBAE ESTATE NEXT TO MOSQUE</t>
  </si>
  <si>
    <t>5 TH PARKLAND AVENUE KARIMA APARTMENTS NEXT TO AGAKHAN PRIMARY SCHOOL HOUSE 10 A.</t>
  </si>
  <si>
    <t>RUAKA RUNDAVIEW ESTATE</t>
  </si>
  <si>
    <t>USHIRIKA ESTATE 2 HOUSE NUMBER 399</t>
  </si>
  <si>
    <t>EASTLEIGH OFF PUMWANI STAGE, BURHAN ESTATE HOUSE NUMBER 46.</t>
  </si>
  <si>
    <t>RUAKA NEAR RUAKA QUICKMATT</t>
  </si>
  <si>
    <t>BHURANI EASTLEIGH</t>
  </si>
  <si>
    <t>RUAKA 100M FROM TOTAL PETROL STATION</t>
  </si>
  <si>
    <t>722665991</t>
  </si>
  <si>
    <t>722142342</t>
  </si>
  <si>
    <t>721511092</t>
  </si>
  <si>
    <t>721927947</t>
  </si>
  <si>
    <t>722421770</t>
  </si>
  <si>
    <t>722871061</t>
  </si>
  <si>
    <t>796753416</t>
  </si>
  <si>
    <t>721542429</t>
  </si>
  <si>
    <t>722856011</t>
  </si>
  <si>
    <t>713700176</t>
  </si>
  <si>
    <t>725528302</t>
  </si>
  <si>
    <t>722284010</t>
  </si>
  <si>
    <t>722263636</t>
  </si>
  <si>
    <t>Somali</t>
  </si>
  <si>
    <t>English</t>
  </si>
  <si>
    <t>Kikuyu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</si>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</sst>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191</v>
      </c>
    </row>
    <row r="2">
      <c r="A2" t="s">
        <v>126</v>
      </c>
      <c r="B2" t="s">
        <v>127</v>
      </c>
      <c r="C2" s="0">
        <v>401</v>
      </c>
      <c r="D2" s="0">
        <v>40101</v>
      </c>
      <c r="E2" t="s">
        <v>128</v>
      </c>
      <c r="F2" t="s">
        <v>149</v>
      </c>
      <c r="G2" t="s">
        <v>162</v>
      </c>
      <c r="H2" t="s">
        <v>175</v>
      </c>
      <c r="I2" s="0"/>
      <c r="J2" s="0">
        <v>10</v>
      </c>
      <c r="K2" t="s">
        <v>188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401</v>
      </c>
      <c r="D3" s="0">
        <v>40102</v>
      </c>
      <c r="E3" t="s">
        <v>129</v>
      </c>
      <c r="F3" t="s">
        <v>105</v>
      </c>
      <c r="G3" t="s">
        <v>105</v>
      </c>
      <c r="H3" t="s">
        <v>105</v>
      </c>
      <c r="I3" s="0"/>
      <c r="J3" s="0">
        <v>11</v>
      </c>
      <c r="K3" t="s">
        <v>44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401</v>
      </c>
      <c r="D4" s="0">
        <v>40103</v>
      </c>
      <c r="E4" t="s">
        <v>130</v>
      </c>
      <c r="F4" t="s">
        <v>150</v>
      </c>
      <c r="G4" t="s">
        <v>163</v>
      </c>
      <c r="H4" t="s">
        <v>176</v>
      </c>
      <c r="I4" s="0">
        <v>721510664</v>
      </c>
      <c r="J4" s="0">
        <v>11</v>
      </c>
      <c r="K4" t="s">
        <v>44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401</v>
      </c>
      <c r="D5" s="0">
        <v>40104</v>
      </c>
      <c r="E5" t="s">
        <v>131</v>
      </c>
      <c r="F5" t="s">
        <v>151</v>
      </c>
      <c r="G5" t="s">
        <v>164</v>
      </c>
      <c r="H5" t="s">
        <v>177</v>
      </c>
      <c r="I5" s="0"/>
      <c r="J5" s="0">
        <v>10</v>
      </c>
      <c r="K5" t="s">
        <v>44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401</v>
      </c>
      <c r="D6" s="0">
        <v>40105</v>
      </c>
      <c r="E6" t="s">
        <v>132</v>
      </c>
      <c r="F6" t="s">
        <v>105</v>
      </c>
      <c r="G6" t="s">
        <v>105</v>
      </c>
      <c r="H6" t="s">
        <v>105</v>
      </c>
      <c r="I6" s="0"/>
      <c r="J6" s="0">
        <v>10</v>
      </c>
      <c r="K6" t="s">
        <v>44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401</v>
      </c>
      <c r="D7" s="0">
        <v>40106</v>
      </c>
      <c r="E7" t="s">
        <v>133</v>
      </c>
      <c r="F7" t="s">
        <v>105</v>
      </c>
      <c r="G7" t="s">
        <v>105</v>
      </c>
      <c r="H7" t="s">
        <v>105</v>
      </c>
      <c r="I7" s="0"/>
      <c r="J7" s="0">
        <v>11</v>
      </c>
      <c r="K7" t="s">
        <v>189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401</v>
      </c>
      <c r="D8" s="0">
        <v>40107</v>
      </c>
      <c r="E8" t="s">
        <v>134</v>
      </c>
      <c r="F8" t="s">
        <v>152</v>
      </c>
      <c r="G8" t="s">
        <v>165</v>
      </c>
      <c r="H8" t="s">
        <v>178</v>
      </c>
      <c r="I8" s="0"/>
      <c r="J8" s="0">
        <v>10</v>
      </c>
      <c r="K8" t="s">
        <v>44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401</v>
      </c>
      <c r="D9" s="0">
        <v>40108</v>
      </c>
      <c r="E9" t="s">
        <v>135</v>
      </c>
      <c r="F9" t="s">
        <v>153</v>
      </c>
      <c r="G9" t="s">
        <v>166</v>
      </c>
      <c r="H9" t="s">
        <v>179</v>
      </c>
      <c r="I9" s="0">
        <v>788878003</v>
      </c>
      <c r="J9" s="0">
        <v>10</v>
      </c>
      <c r="K9" t="s">
        <v>44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401</v>
      </c>
      <c r="D10" s="0">
        <v>40109</v>
      </c>
      <c r="E10" t="s">
        <v>136</v>
      </c>
      <c r="F10" t="s">
        <v>154</v>
      </c>
      <c r="G10" t="s">
        <v>167</v>
      </c>
      <c r="H10" t="s">
        <v>180</v>
      </c>
      <c r="I10" s="0">
        <v>777871061</v>
      </c>
      <c r="J10" s="0">
        <v>10</v>
      </c>
      <c r="K10" t="s">
        <v>44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401</v>
      </c>
      <c r="D11" s="0">
        <v>40110</v>
      </c>
      <c r="E11" t="s">
        <v>137</v>
      </c>
      <c r="F11" t="s">
        <v>155</v>
      </c>
      <c r="G11" t="s">
        <v>168</v>
      </c>
      <c r="H11" t="s">
        <v>181</v>
      </c>
      <c r="I11" s="0"/>
      <c r="J11" s="0">
        <v>12</v>
      </c>
      <c r="K11" t="s">
        <v>188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401</v>
      </c>
      <c r="D12" s="0">
        <v>40111</v>
      </c>
      <c r="E12" t="s">
        <v>138</v>
      </c>
      <c r="F12" t="s">
        <v>156</v>
      </c>
      <c r="G12" t="s">
        <v>169</v>
      </c>
      <c r="H12" t="s">
        <v>182</v>
      </c>
      <c r="I12" s="0">
        <v>716550216</v>
      </c>
      <c r="J12" s="0">
        <v>10</v>
      </c>
      <c r="K12" t="s">
        <v>44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401</v>
      </c>
      <c r="D13" s="0">
        <v>40112</v>
      </c>
      <c r="E13" t="s">
        <v>139</v>
      </c>
      <c r="F13" t="s">
        <v>157</v>
      </c>
      <c r="G13" t="s">
        <v>170</v>
      </c>
      <c r="H13" t="s">
        <v>183</v>
      </c>
      <c r="I13" s="0">
        <v>722206936</v>
      </c>
      <c r="J13" s="0">
        <v>10</v>
      </c>
      <c r="K13" t="s">
        <v>188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401</v>
      </c>
      <c r="D14" s="0">
        <v>40113</v>
      </c>
      <c r="E14" t="s">
        <v>140</v>
      </c>
      <c r="F14" t="s">
        <v>105</v>
      </c>
      <c r="G14" t="s">
        <v>105</v>
      </c>
      <c r="H14" t="s">
        <v>105</v>
      </c>
      <c r="I14" s="0"/>
      <c r="J14" s="0">
        <v>10</v>
      </c>
      <c r="K14" t="s">
        <v>44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401</v>
      </c>
      <c r="D15" s="0">
        <v>40114</v>
      </c>
      <c r="E15" t="s">
        <v>141</v>
      </c>
      <c r="F15" t="s">
        <v>105</v>
      </c>
      <c r="G15" t="s">
        <v>105</v>
      </c>
      <c r="H15" t="s">
        <v>105</v>
      </c>
      <c r="I15" s="0"/>
      <c r="J15" s="0">
        <v>10</v>
      </c>
      <c r="K15" t="s">
        <v>44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401</v>
      </c>
      <c r="D16" s="0">
        <v>40115</v>
      </c>
      <c r="E16" t="s">
        <v>142</v>
      </c>
      <c r="F16" t="s">
        <v>158</v>
      </c>
      <c r="G16" t="s">
        <v>171</v>
      </c>
      <c r="H16" t="s">
        <v>184</v>
      </c>
      <c r="I16" s="0">
        <v>722284010</v>
      </c>
      <c r="J16" s="0">
        <v>10</v>
      </c>
      <c r="K16" t="s">
        <v>188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401</v>
      </c>
      <c r="D17" s="0">
        <v>40116</v>
      </c>
      <c r="E17" t="s">
        <v>143</v>
      </c>
      <c r="F17" t="s">
        <v>159</v>
      </c>
      <c r="G17" t="s">
        <v>172</v>
      </c>
      <c r="H17" t="s">
        <v>185</v>
      </c>
      <c r="I17" s="0"/>
      <c r="J17" s="0">
        <v>10</v>
      </c>
      <c r="K17" t="s">
        <v>189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401</v>
      </c>
      <c r="D18" s="0">
        <v>40117</v>
      </c>
      <c r="E18" t="s">
        <v>144</v>
      </c>
      <c r="F18" t="s">
        <v>160</v>
      </c>
      <c r="G18" t="s">
        <v>173</v>
      </c>
      <c r="H18" t="s">
        <v>186</v>
      </c>
      <c r="I18" s="0">
        <v>713700176</v>
      </c>
      <c r="J18" s="0">
        <v>11</v>
      </c>
      <c r="K18" t="s">
        <v>188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401</v>
      </c>
      <c r="D19" s="0">
        <v>40118</v>
      </c>
      <c r="E19" t="s">
        <v>145</v>
      </c>
      <c r="F19" t="s">
        <v>105</v>
      </c>
      <c r="G19" t="s">
        <v>105</v>
      </c>
      <c r="H19" t="s">
        <v>105</v>
      </c>
      <c r="I19" s="0"/>
      <c r="J19" s="0">
        <v>10</v>
      </c>
      <c r="K19" t="s">
        <v>44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401</v>
      </c>
      <c r="D20" s="0">
        <v>40119</v>
      </c>
      <c r="E20" t="s">
        <v>146</v>
      </c>
      <c r="F20" t="s">
        <v>105</v>
      </c>
      <c r="G20" t="s">
        <v>105</v>
      </c>
      <c r="H20" t="s">
        <v>105</v>
      </c>
      <c r="I20" s="0"/>
      <c r="J20" s="0">
        <v>10</v>
      </c>
      <c r="K20" t="s">
        <v>44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401</v>
      </c>
      <c r="D21" s="0">
        <v>40120</v>
      </c>
      <c r="E21" t="s">
        <v>147</v>
      </c>
      <c r="F21" t="s">
        <v>161</v>
      </c>
      <c r="G21" t="s">
        <v>174</v>
      </c>
      <c r="H21" t="s">
        <v>187</v>
      </c>
      <c r="I21" s="0"/>
      <c r="J21" s="0">
        <v>10</v>
      </c>
      <c r="K21" t="s">
        <v>190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401</v>
      </c>
      <c r="D22" s="0">
        <v>40121</v>
      </c>
      <c r="E22" t="s">
        <v>148</v>
      </c>
      <c r="F22" t="s">
        <v>105</v>
      </c>
      <c r="G22" t="s">
        <v>105</v>
      </c>
      <c r="H22" t="s">
        <v>105</v>
      </c>
      <c r="I22" s="0"/>
      <c r="J22" s="0">
        <v>10</v>
      </c>
      <c r="K22" t="s">
        <v>70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