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<sst xmlns="http://schemas.openxmlformats.org/spreadsheetml/2006/main" count="443" uniqueCount="208">
  <si>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</si>
  <si>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</si>
  <si>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</si>
  <si>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</si>
  <si>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</si>
  <si>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</si>
  <si>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</si>
  <si>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</si>
  <si>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</si>
  <si>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</si>
  <si>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</si>
  <si>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</si>
  <si>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</si>
  <si>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</si>
  <si>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</si>
  <si>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</si>
  <si>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</si>
  <si>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</si>
  <si>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</si>
  <si>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</si>
  <si>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</si>
  <si>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</si>
  <si>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</si>
  <si>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</si>
  <si>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</si>
  <si>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</si>
  <si>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</si>
  <si>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</si>
  <si>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</si>
  <si>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</si>
  <si>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</si>
  <si>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</si>
  <si>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</si>
  <si>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</si>
  <si>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</si>
  <si>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</si>
  <si>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</si>
  <si>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</si>
  <si>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</si>
  <si>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</si>
  <si>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</si>
  <si>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</si>
  <si>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</si>
  <si>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</si>
  <si>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</si>
  <si>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</si>
  <si>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</si>
  <si>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</si>
  <si>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</si>
  <si>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</si>
  <si>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</si>
  <si>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</si>
  <si>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</si>
  <si>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</si>
  <si>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</si>
  <si>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</si>
  <si>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</si>
  <si>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</si>
  <si>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</si>
  <si>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</si>
  <si>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</si>
  <si>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</si>
  <si>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</si>
  <si>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</si>
  <si>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</si>
  <si>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</si>
  <si>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</si>
  <si>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</si>
  <si>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</si>
  <si>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</si>
  <si>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</si>
  <si>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</si>
  <si>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</si>
  <si>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</si>
  <si>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</si>
  <si>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</si>
  <si>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</si>
  <si>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</si>
  <si>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</si>
  <si>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</si>
  <si>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</si>
  <si>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</si>
  <si>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</si>
  <si>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</si>
  <si>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</si>
  <si>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</si>
  <si>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</si>
  <si>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</si>
  <si>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</si>
  <si>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</si>
  <si>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</si>
  <si>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</si>
  <si>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</si>
  <si>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</si>
  <si>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</si>
  <si>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</si>
  <si>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</si>
  <si>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</si>
  <si>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</si>
  <si>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</si>
  <si>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</si>
  <si>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</si>
  <si>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</si>
  <si>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</si>
  <si>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</si>
  <si>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</si>
  <si>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</si>
  <si>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</si>
  <si>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</si>
  <si>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</si>
  <si>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</si>
  <si>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</si>
  <si>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</si>
  <si>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</si>
  <si>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</si>
  <si>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</si>
  <si>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</si>
  <si>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</si>
  <si>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</si>
  <si>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</si>
  <si>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</si>
  <si>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</si>
  <si>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</si>
  <si>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</si>
  <si>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</si>
  <si>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</si>
  <si>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</si>
  <si>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FURAHA PREPARATORY SCHOOL</t>
  </si>
  <si>
    <t>FAITH MUTUNGA</t>
  </si>
  <si>
    <t>JUDY NDUTE</t>
  </si>
  <si>
    <t>CATHERINE ADHIAMBO</t>
  </si>
  <si>
    <t>RUTH GASHAMBI</t>
  </si>
  <si>
    <t>JEMIME ADHIAMBO</t>
  </si>
  <si>
    <t>SHELYNE NJERI</t>
  </si>
  <si>
    <t>MALIAN HILDA</t>
  </si>
  <si>
    <t>YVONNE NJERI</t>
  </si>
  <si>
    <t>STACY MUENI</t>
  </si>
  <si>
    <t>NEEMA MUTHENGI</t>
  </si>
  <si>
    <t>METRINE. MMBONE</t>
  </si>
  <si>
    <t>JUDY KATUNE</t>
  </si>
  <si>
    <t>IRENE MUTHONI</t>
  </si>
  <si>
    <t>MIRIAM KIOKO</t>
  </si>
  <si>
    <t>GIFT NJERI</t>
  </si>
  <si>
    <t>ABIGAEL MWIKALI</t>
  </si>
  <si>
    <t>LIVIA NATASHA</t>
  </si>
  <si>
    <t>MERCY KALAA</t>
  </si>
  <si>
    <t>KAMENE MAKAU</t>
  </si>
  <si>
    <t>RACHAEL NTHENYA</t>
  </si>
  <si>
    <t>GRACE AKINYI 2</t>
  </si>
  <si>
    <t>DANIEL MUTUNGA</t>
  </si>
  <si>
    <t>FAITH NDUTE</t>
  </si>
  <si>
    <t>JOHN NASHON</t>
  </si>
  <si>
    <t>MARGARET MWIHAKI</t>
  </si>
  <si>
    <t>HARUN NDUNGU</t>
  </si>
  <si>
    <t>RUTH AKINYI</t>
  </si>
  <si>
    <t>JOSPHAT RUTHUKU</t>
  </si>
  <si>
    <t>CAROLINE KARIMI</t>
  </si>
  <si>
    <t>RISPER WANJIRU MUTHENGI</t>
  </si>
  <si>
    <t>SIMON SILA</t>
  </si>
  <si>
    <t>ZIPPORAH WANGUI</t>
  </si>
  <si>
    <t>PURITY NTHENYA</t>
  </si>
  <si>
    <t>GEORGE KIMANI</t>
  </si>
  <si>
    <t>BEATRICE KAMENE</t>
  </si>
  <si>
    <t>JOSPHINE MOGOI</t>
  </si>
  <si>
    <t>ROSE NGONYO KIILU</t>
  </si>
  <si>
    <t>SHEILA MWENDE</t>
  </si>
  <si>
    <t>NAOMI MBUVI</t>
  </si>
  <si>
    <t>JACINTAALUOCH</t>
  </si>
  <si>
    <t>400M FROM FURAHA PREPARATORY SCHOOL</t>
  </si>
  <si>
    <t>NEAR CASONOVA BAR</t>
  </si>
  <si>
    <t>100M FROM NEIGHBOURS CLUB</t>
  </si>
  <si>
    <t>BARAKA HOUSE, 6TH FLOOR DOOR 104, NEXT TO MAXX HOUSE, NGEI 1, HURUMA</t>
  </si>
  <si>
    <t>NEAR JONSAGA POLICE STATION</t>
  </si>
  <si>
    <t>90M FROM BARAKA AIC CHURCH</t>
  </si>
  <si>
    <t>GREEN HOUSE 3RD FLOOR DOOR 10B, NGEI 1, HURUMA</t>
  </si>
  <si>
    <t>300M FROM CHOMA ZONE BUTCHERY</t>
  </si>
  <si>
    <t>INTER-FARM HOUSE 3RD FLOOR DOOR NO 42, NEXT TO ANANDA MARGA ACADEMY AND ELSHADAI EDUCATIONAL CENTRE, NGEI 1, NEXT TO BARAKA KWA MALTA TAA</t>
  </si>
  <si>
    <t>HURUMA</t>
  </si>
  <si>
    <t>NEAR  META META CLUB AT ECONOMY SUPERMARKET FLAT</t>
  </si>
  <si>
    <t>HURUMA CHOMA CHONE</t>
  </si>
  <si>
    <t>500M FROM FURAHA PREPARATORY SCHOOL</t>
  </si>
  <si>
    <t>200M FROM FURAHA PREPARATORY SCHOOL</t>
  </si>
  <si>
    <t>200M FROM PREPARATORY SCHOOL</t>
  </si>
  <si>
    <t>MOONLIGHT FLAT 6TH FLOOR DOOR 96, NEXT TO MUNDIKA NURSING HOME, NGEI 1 HURUMA</t>
  </si>
  <si>
    <t>HURUMA NEAR EDEN ANNEX SCHOOLS</t>
  </si>
  <si>
    <t>NEXT TO FURAHA PREPARATORY ACADEMY</t>
  </si>
  <si>
    <t>711940823</t>
  </si>
  <si>
    <t>720315308</t>
  </si>
  <si>
    <t>706732018</t>
  </si>
  <si>
    <t>726449109</t>
  </si>
  <si>
    <t>707295050</t>
  </si>
  <si>
    <t>727032972</t>
  </si>
  <si>
    <t>724109037</t>
  </si>
  <si>
    <t>704319117</t>
  </si>
  <si>
    <t>721701107</t>
  </si>
  <si>
    <t>727662465</t>
  </si>
  <si>
    <t>723528682</t>
  </si>
  <si>
    <t>700690844</t>
  </si>
  <si>
    <t>723314841</t>
  </si>
  <si>
    <t>706054247</t>
  </si>
  <si>
    <t>713700509</t>
  </si>
  <si>
    <t>718411372</t>
  </si>
  <si>
    <t>725330296</t>
  </si>
  <si>
    <t>717007516</t>
  </si>
  <si>
    <t>713783440</t>
  </si>
  <si>
    <t>Kikuyu</t>
  </si>
  <si>
    <t>Luo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</si>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</sst>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207</v>
      </c>
    </row>
    <row r="2">
      <c r="A2" t="s">
        <v>126</v>
      </c>
      <c r="B2" t="s">
        <v>127</v>
      </c>
      <c r="C2" s="0">
        <v>413</v>
      </c>
      <c r="D2" s="0">
        <v>41301</v>
      </c>
      <c r="E2" t="s">
        <v>128</v>
      </c>
      <c r="F2" t="s">
        <v>149</v>
      </c>
      <c r="G2" t="s">
        <v>168</v>
      </c>
      <c r="H2" t="s">
        <v>186</v>
      </c>
      <c r="I2" s="0">
        <v>720905144</v>
      </c>
      <c r="J2" s="0">
        <v>11</v>
      </c>
      <c r="K2" t="s">
        <v>44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413</v>
      </c>
      <c r="D3" s="0">
        <v>41302</v>
      </c>
      <c r="E3" t="s">
        <v>129</v>
      </c>
      <c r="F3" t="s">
        <v>150</v>
      </c>
      <c r="G3" t="s">
        <v>169</v>
      </c>
      <c r="H3" t="s">
        <v>187</v>
      </c>
      <c r="I3" s="0">
        <v>790461097</v>
      </c>
      <c r="J3" s="0">
        <v>10</v>
      </c>
      <c r="K3" t="s">
        <v>83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413</v>
      </c>
      <c r="D4" s="0">
        <v>41303</v>
      </c>
      <c r="E4" t="s">
        <v>130</v>
      </c>
      <c r="F4" t="s">
        <v>151</v>
      </c>
      <c r="G4" t="s">
        <v>170</v>
      </c>
      <c r="H4" t="s">
        <v>188</v>
      </c>
      <c r="I4" s="0">
        <v>722225717</v>
      </c>
      <c r="J4" s="0">
        <v>11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413</v>
      </c>
      <c r="D5" s="0">
        <v>41304</v>
      </c>
      <c r="E5" t="s">
        <v>131</v>
      </c>
      <c r="F5" t="s">
        <v>152</v>
      </c>
      <c r="G5" t="s">
        <v>171</v>
      </c>
      <c r="H5" t="s">
        <v>189</v>
      </c>
      <c r="I5" s="0">
        <v>724652662</v>
      </c>
      <c r="J5" s="0">
        <v>10</v>
      </c>
      <c r="K5" t="s">
        <v>205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413</v>
      </c>
      <c r="D6" s="0">
        <v>41305</v>
      </c>
      <c r="E6" t="s">
        <v>132</v>
      </c>
      <c r="F6" t="s">
        <v>105</v>
      </c>
      <c r="G6" t="s">
        <v>105</v>
      </c>
      <c r="H6" t="s">
        <v>105</v>
      </c>
      <c r="I6" s="0"/>
      <c r="J6" s="0">
        <v>12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413</v>
      </c>
      <c r="D7" s="0">
        <v>41306</v>
      </c>
      <c r="E7" t="s">
        <v>133</v>
      </c>
      <c r="F7" t="s">
        <v>153</v>
      </c>
      <c r="G7" t="s">
        <v>172</v>
      </c>
      <c r="H7" t="s">
        <v>190</v>
      </c>
      <c r="I7" s="0">
        <v>728019423</v>
      </c>
      <c r="J7" s="0">
        <v>11</v>
      </c>
      <c r="K7" t="s">
        <v>205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413</v>
      </c>
      <c r="D8" s="0">
        <v>41307</v>
      </c>
      <c r="E8" t="s">
        <v>134</v>
      </c>
      <c r="F8" t="s">
        <v>154</v>
      </c>
      <c r="G8" t="s">
        <v>173</v>
      </c>
      <c r="H8" t="s">
        <v>191</v>
      </c>
      <c r="I8" s="0">
        <v>727935558</v>
      </c>
      <c r="J8" s="0">
        <v>10</v>
      </c>
      <c r="K8" t="s">
        <v>206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413</v>
      </c>
      <c r="D9" s="0">
        <v>41308</v>
      </c>
      <c r="E9" t="s">
        <v>135</v>
      </c>
      <c r="F9" t="s">
        <v>155</v>
      </c>
      <c r="G9" t="s">
        <v>174</v>
      </c>
      <c r="H9" t="s">
        <v>192</v>
      </c>
      <c r="I9" s="0">
        <v>718316083</v>
      </c>
      <c r="J9" s="0">
        <v>10</v>
      </c>
      <c r="K9" t="s">
        <v>44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413</v>
      </c>
      <c r="D10" s="0">
        <v>41309</v>
      </c>
      <c r="E10" t="s">
        <v>136</v>
      </c>
      <c r="F10" t="s">
        <v>156</v>
      </c>
      <c r="G10" t="s">
        <v>175</v>
      </c>
      <c r="H10" t="s">
        <v>193</v>
      </c>
      <c r="I10" s="0"/>
      <c r="J10" s="0">
        <v>11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413</v>
      </c>
      <c r="D11" s="0">
        <v>41310</v>
      </c>
      <c r="E11" t="s">
        <v>137</v>
      </c>
      <c r="F11" t="s">
        <v>157</v>
      </c>
      <c r="G11" t="s">
        <v>176</v>
      </c>
      <c r="H11" t="s">
        <v>194</v>
      </c>
      <c r="I11" s="0">
        <v>721785591</v>
      </c>
      <c r="J11" s="0">
        <v>10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413</v>
      </c>
      <c r="D12" s="0">
        <v>41311</v>
      </c>
      <c r="E12" t="s">
        <v>138</v>
      </c>
      <c r="F12" t="s">
        <v>105</v>
      </c>
      <c r="G12" t="s">
        <v>105</v>
      </c>
      <c r="H12" t="s">
        <v>105</v>
      </c>
      <c r="I12" s="0"/>
      <c r="J12" s="0">
        <v>10</v>
      </c>
      <c r="K12" t="s">
        <v>44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413</v>
      </c>
      <c r="D13" s="0">
        <v>41312</v>
      </c>
      <c r="E13" t="s">
        <v>139</v>
      </c>
      <c r="F13" t="s">
        <v>158</v>
      </c>
      <c r="G13" t="s">
        <v>177</v>
      </c>
      <c r="H13" t="s">
        <v>195</v>
      </c>
      <c r="I13" s="0"/>
      <c r="J13" s="0">
        <v>10</v>
      </c>
      <c r="K13" t="s">
        <v>44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413</v>
      </c>
      <c r="D14" s="0">
        <v>41313</v>
      </c>
      <c r="E14" t="s">
        <v>140</v>
      </c>
      <c r="F14" t="s">
        <v>159</v>
      </c>
      <c r="G14" t="s">
        <v>178</v>
      </c>
      <c r="H14" t="s">
        <v>196</v>
      </c>
      <c r="I14" s="0">
        <v>723333063</v>
      </c>
      <c r="J14" s="0">
        <v>10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413</v>
      </c>
      <c r="D15" s="0">
        <v>41314</v>
      </c>
      <c r="E15" t="s">
        <v>141</v>
      </c>
      <c r="F15" t="s">
        <v>160</v>
      </c>
      <c r="G15" t="s">
        <v>179</v>
      </c>
      <c r="H15" t="s">
        <v>197</v>
      </c>
      <c r="I15" s="0"/>
      <c r="J15" s="0">
        <v>9</v>
      </c>
      <c r="K15" t="s">
        <v>44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413</v>
      </c>
      <c r="D16" s="0">
        <v>41315</v>
      </c>
      <c r="E16" t="s">
        <v>142</v>
      </c>
      <c r="F16" t="s">
        <v>161</v>
      </c>
      <c r="G16" t="s">
        <v>180</v>
      </c>
      <c r="H16" t="s">
        <v>198</v>
      </c>
      <c r="I16" s="0">
        <v>725385809</v>
      </c>
      <c r="J16" s="0">
        <v>9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413</v>
      </c>
      <c r="D17" s="0">
        <v>41316</v>
      </c>
      <c r="E17" t="s">
        <v>143</v>
      </c>
      <c r="F17" t="s">
        <v>162</v>
      </c>
      <c r="G17" t="s">
        <v>181</v>
      </c>
      <c r="H17" t="s">
        <v>199</v>
      </c>
      <c r="I17" s="0">
        <v>700411418</v>
      </c>
      <c r="J17" s="0">
        <v>10</v>
      </c>
      <c r="K17" t="s">
        <v>83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413</v>
      </c>
      <c r="D18" s="0">
        <v>41317</v>
      </c>
      <c r="E18" t="s">
        <v>144</v>
      </c>
      <c r="F18" t="s">
        <v>163</v>
      </c>
      <c r="G18" t="s">
        <v>182</v>
      </c>
      <c r="H18" t="s">
        <v>200</v>
      </c>
      <c r="I18" s="0">
        <v>723857443</v>
      </c>
      <c r="J18" s="0">
        <v>10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413</v>
      </c>
      <c r="D19" s="0">
        <v>41318</v>
      </c>
      <c r="E19" t="s">
        <v>145</v>
      </c>
      <c r="F19" t="s">
        <v>164</v>
      </c>
      <c r="G19" t="s">
        <v>183</v>
      </c>
      <c r="H19" t="s">
        <v>201</v>
      </c>
      <c r="I19" s="0">
        <v>726476290</v>
      </c>
      <c r="J19" s="0">
        <v>9</v>
      </c>
      <c r="K19" t="s">
        <v>44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413</v>
      </c>
      <c r="D20" s="0">
        <v>41319</v>
      </c>
      <c r="E20" t="s">
        <v>146</v>
      </c>
      <c r="F20" t="s">
        <v>165</v>
      </c>
      <c r="G20" t="s">
        <v>180</v>
      </c>
      <c r="H20" t="s">
        <v>202</v>
      </c>
      <c r="I20" s="0">
        <v>722224802</v>
      </c>
      <c r="J20" s="0">
        <v>999</v>
      </c>
      <c r="K20" t="s">
        <v>83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413</v>
      </c>
      <c r="D21" s="0">
        <v>41320</v>
      </c>
      <c r="E21" t="s">
        <v>147</v>
      </c>
      <c r="F21" t="s">
        <v>166</v>
      </c>
      <c r="G21" t="s">
        <v>184</v>
      </c>
      <c r="H21" t="s">
        <v>203</v>
      </c>
      <c r="I21" s="0"/>
      <c r="J21" s="0">
        <v>10</v>
      </c>
      <c r="K21" t="s">
        <v>83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413</v>
      </c>
      <c r="D22" s="0">
        <v>41321</v>
      </c>
      <c r="E22" t="s">
        <v>148</v>
      </c>
      <c r="F22" t="s">
        <v>167</v>
      </c>
      <c r="G22" t="s">
        <v>185</v>
      </c>
      <c r="H22" t="s">
        <v>204</v>
      </c>
      <c r="I22" s="0">
        <v>711166301</v>
      </c>
      <c r="J22" s="0">
        <v>10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