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<sst xmlns="http://schemas.openxmlformats.org/spreadsheetml/2006/main" count="443" uniqueCount="208">
  <si>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</si>
  <si>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</si>
  <si>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</si>
  <si>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</si>
  <si>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</si>
  <si>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</si>
  <si>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</si>
  <si>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</si>
  <si>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</si>
  <si>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</si>
  <si>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</si>
  <si>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</si>
  <si>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</si>
  <si>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</si>
  <si>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</si>
  <si>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</si>
  <si>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</si>
  <si>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</si>
  <si>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</si>
  <si>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</si>
  <si>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</si>
  <si>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</si>
  <si>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</si>
  <si>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</si>
  <si>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</si>
  <si>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</si>
  <si>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</si>
  <si>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</si>
  <si>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</si>
  <si>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</si>
  <si>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</si>
  <si>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</si>
  <si>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</si>
  <si>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</si>
  <si>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</si>
  <si>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</si>
  <si>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</si>
  <si>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</si>
  <si>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</si>
  <si>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</si>
  <si>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</si>
  <si>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</si>
  <si>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</si>
  <si>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</si>
  <si>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</si>
  <si>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</si>
  <si>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</si>
  <si>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</si>
  <si>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</si>
  <si>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</si>
  <si>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</si>
  <si>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</si>
  <si>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</si>
  <si>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</si>
  <si>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</si>
  <si>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</si>
  <si>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</si>
  <si>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</si>
  <si>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</si>
  <si>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</si>
  <si>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</si>
  <si>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</si>
  <si>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</si>
  <si>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</si>
  <si>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</si>
  <si>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</si>
  <si>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</si>
  <si>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</si>
  <si>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</si>
  <si>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</si>
  <si>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</si>
  <si>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</si>
  <si>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</si>
  <si>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</si>
  <si>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</si>
  <si>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</si>
  <si>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</si>
  <si>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</si>
  <si>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</si>
  <si>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</si>
  <si>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</si>
  <si>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</si>
  <si>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</si>
  <si>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</si>
  <si>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</si>
  <si>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</si>
  <si>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</si>
  <si>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</si>
  <si>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</si>
  <si>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</si>
  <si>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</si>
  <si>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</si>
  <si>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</si>
  <si>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</si>
  <si>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</si>
  <si>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</si>
  <si>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</si>
  <si>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</si>
  <si>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</si>
  <si>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</si>
  <si>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</si>
  <si>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</si>
  <si>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</si>
  <si>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</si>
  <si>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</si>
  <si>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</si>
  <si>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</si>
  <si>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</si>
  <si>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</si>
  <si>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</si>
  <si>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</si>
  <si>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</si>
  <si>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</si>
  <si>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</si>
  <si>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</si>
  <si>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</si>
  <si>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</si>
  <si>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</si>
  <si>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</si>
  <si>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</si>
  <si>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</si>
  <si>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</si>
  <si>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</si>
  <si>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</si>
  <si>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</si>
  <si>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</si>
  <si>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</si>
  <si>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GATOTO COMMUNITY</t>
  </si>
  <si>
    <t>BECKY AKINYI</t>
  </si>
  <si>
    <t>FAITH BIYAKI</t>
  </si>
  <si>
    <t>ASSUMPTA BAHATI</t>
  </si>
  <si>
    <t>BRENDA WAFULA</t>
  </si>
  <si>
    <t>RICHAEL NDUNGE</t>
  </si>
  <si>
    <t>EMMAH OSORO</t>
  </si>
  <si>
    <t>NANCY KEMUMA</t>
  </si>
  <si>
    <t>RITA CECILIAH</t>
  </si>
  <si>
    <t>FAITH MSENYA</t>
  </si>
  <si>
    <t>ZIPPORAH NJERI</t>
  </si>
  <si>
    <t>SILVIA LUYAI</t>
  </si>
  <si>
    <t>DAMARIS KIRANDI</t>
  </si>
  <si>
    <t>LYDIA AFUKA</t>
  </si>
  <si>
    <t>GRACE ONGERI</t>
  </si>
  <si>
    <t>PURITY KERUBO</t>
  </si>
  <si>
    <t>SHARON KEMUNTO</t>
  </si>
  <si>
    <t>AGNES GATOTO</t>
  </si>
  <si>
    <t>PURITY ATUVUKHA</t>
  </si>
  <si>
    <t>ANN NDUNGE</t>
  </si>
  <si>
    <t>SHIRLEEN SHILAKHO</t>
  </si>
  <si>
    <t>PENINA MUUO</t>
  </si>
  <si>
    <t>LYDIA ANYANGO</t>
  </si>
  <si>
    <t>RUTH KERUBO</t>
  </si>
  <si>
    <t>THOMAS MOGERE</t>
  </si>
  <si>
    <t>TIMOTHY WAFULA WANYAMA</t>
  </si>
  <si>
    <t>PENNY NYARANGI</t>
  </si>
  <si>
    <t>JEREMIAH ONGERA</t>
  </si>
  <si>
    <t>GRACE WAMBARU</t>
  </si>
  <si>
    <t>SULEMAN BARAZA</t>
  </si>
  <si>
    <t>SERAH WANJIKU</t>
  </si>
  <si>
    <t>LILIAN MCHITI</t>
  </si>
  <si>
    <t>BEATRICE MANYONI</t>
  </si>
  <si>
    <t>KAREN KWAMBOKA</t>
  </si>
  <si>
    <t>GLADYS MOECHE</t>
  </si>
  <si>
    <t>HESNA NYASUKUTA</t>
  </si>
  <si>
    <t>JOSEPHINE NYABOKE</t>
  </si>
  <si>
    <t>DAMARIS ODERA</t>
  </si>
  <si>
    <t>TABITHA AARON</t>
  </si>
  <si>
    <t>PHANICE WANYONYI</t>
  </si>
  <si>
    <t>FLORENCE KAMENE</t>
  </si>
  <si>
    <t>MUKURU KWA REUBEN KIJIJI MPYA BEHIND GATOTO COMMUNITY PRIMARY SCHOOL</t>
  </si>
  <si>
    <t>PIPELINE, STAGE MPYA..</t>
  </si>
  <si>
    <t>MUKURU KWA REUBEN OPPOSITE BOGIRANGO BAR</t>
  </si>
  <si>
    <t>KWA REUBEN, PAST REJOICE LEARNING CENTRE</t>
  </si>
  <si>
    <t>MUKURU KWA REUBEN KINGSTONE NEAR ANGAPE CHURCH</t>
  </si>
  <si>
    <t>DAIMA, NEAR A CHURCH CALLED JESUS NEW LIFE</t>
  </si>
  <si>
    <t>MUKURU KWA REUBEN</t>
  </si>
  <si>
    <t>KWA REUBEN, GOSHEN CHURCH, TURN ON THE LEFT, ENTER IN THE FIRST PLOT BEFORE GETTING TO GOSHEN CHURCH AND ASK FOR MAMA FAITH</t>
  </si>
  <si>
    <t>NEAR GOSHINE CHURCH</t>
  </si>
  <si>
    <t>MUKURU KWA REUBEN NEAR ST STEPHEN PRIMARY SCHOOL</t>
  </si>
  <si>
    <t>KINGSTONE, THE PATH BEFORE AGAPE CHURCH, ASK FOR MAMA KARANDI</t>
  </si>
  <si>
    <t>200M BEFORE REJOICE LEARNING CENTRE</t>
  </si>
  <si>
    <t>KINGSTONE,GO THEOYT9THE PATH BEFORE CHURCH, AROUND 200M AND ASK FOR MAMA KERUBO</t>
  </si>
  <si>
    <t>200M PAST REJOICE SCHOOL, ON THE RIGHT PLOTS, ASK FOR MAMA SHARON OR OBAMA</t>
  </si>
  <si>
    <t>KINGSTONE,USE THE PATH NEAR THE AGAPE BUILDING</t>
  </si>
  <si>
    <t>KINGSTONE MUKURU KWA REUBEN NEXT TO KINGSTONE MOSQUE</t>
  </si>
  <si>
    <t>100 METERS FROM THE BRIDGE</t>
  </si>
  <si>
    <t>MUKURU REUBEN 100 MTRS FROM GATOTO PRIMARY</t>
  </si>
  <si>
    <t>719730953</t>
  </si>
  <si>
    <t>715198604</t>
  </si>
  <si>
    <t>742337396</t>
  </si>
  <si>
    <t>710198370</t>
  </si>
  <si>
    <t>727018385</t>
  </si>
  <si>
    <t>715687776</t>
  </si>
  <si>
    <t>721430191</t>
  </si>
  <si>
    <t>715165907</t>
  </si>
  <si>
    <t>716660793</t>
  </si>
  <si>
    <t>726796032</t>
  </si>
  <si>
    <t>725552047</t>
  </si>
  <si>
    <t>717101844</t>
  </si>
  <si>
    <t>720055258</t>
  </si>
  <si>
    <t>707203053</t>
  </si>
  <si>
    <t>790248810</t>
  </si>
  <si>
    <t>715645578</t>
  </si>
  <si>
    <t>799081152</t>
  </si>
  <si>
    <t>718447990</t>
  </si>
  <si>
    <t>718832755</t>
  </si>
  <si>
    <t>Other (specify)</t>
  </si>
  <si>
    <t>Kisii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</si>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</sst>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207</v>
      </c>
    </row>
    <row r="2">
      <c r="A2" t="s">
        <v>126</v>
      </c>
      <c r="B2" t="s">
        <v>127</v>
      </c>
      <c r="C2" s="0">
        <v>414</v>
      </c>
      <c r="D2" s="0">
        <v>41401</v>
      </c>
      <c r="E2" t="s">
        <v>128</v>
      </c>
      <c r="F2" t="s">
        <v>149</v>
      </c>
      <c r="G2" t="s">
        <v>168</v>
      </c>
      <c r="H2" t="s">
        <v>186</v>
      </c>
      <c r="I2" s="0">
        <v>710850549</v>
      </c>
      <c r="J2" s="0">
        <v>10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414</v>
      </c>
      <c r="D3" s="0">
        <v>41402</v>
      </c>
      <c r="E3" t="s">
        <v>129</v>
      </c>
      <c r="F3" t="s">
        <v>150</v>
      </c>
      <c r="G3" t="s">
        <v>169</v>
      </c>
      <c r="H3" t="s">
        <v>187</v>
      </c>
      <c r="I3" s="0">
        <v>711642574</v>
      </c>
      <c r="J3" s="0">
        <v>11</v>
      </c>
      <c r="K3" t="s">
        <v>44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414</v>
      </c>
      <c r="D4" s="0">
        <v>41403</v>
      </c>
      <c r="E4" t="s">
        <v>130</v>
      </c>
      <c r="F4" t="s">
        <v>151</v>
      </c>
      <c r="G4" t="s">
        <v>170</v>
      </c>
      <c r="H4" t="s">
        <v>188</v>
      </c>
      <c r="I4" s="0">
        <v>724318915</v>
      </c>
      <c r="J4" s="0">
        <v>11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414</v>
      </c>
      <c r="D5" s="0">
        <v>41404</v>
      </c>
      <c r="E5" t="s">
        <v>131</v>
      </c>
      <c r="F5" t="s">
        <v>152</v>
      </c>
      <c r="G5" t="s">
        <v>171</v>
      </c>
      <c r="H5" t="s">
        <v>189</v>
      </c>
      <c r="I5" s="0">
        <v>702046162</v>
      </c>
      <c r="J5" s="0">
        <v>12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414</v>
      </c>
      <c r="D6" s="0">
        <v>41405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9</v>
      </c>
      <c r="K6" t="s">
        <v>83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414</v>
      </c>
      <c r="D7" s="0">
        <v>41406</v>
      </c>
      <c r="E7" t="s">
        <v>133</v>
      </c>
      <c r="F7" t="s">
        <v>153</v>
      </c>
      <c r="G7" t="s">
        <v>172</v>
      </c>
      <c r="H7" t="s">
        <v>190</v>
      </c>
      <c r="I7" s="0"/>
      <c r="J7" s="0">
        <v>12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414</v>
      </c>
      <c r="D8" s="0">
        <v>41407</v>
      </c>
      <c r="E8" t="s">
        <v>134</v>
      </c>
      <c r="F8" t="s">
        <v>154</v>
      </c>
      <c r="G8" t="s">
        <v>173</v>
      </c>
      <c r="H8" t="s">
        <v>191</v>
      </c>
      <c r="I8" s="0">
        <v>743051460</v>
      </c>
      <c r="J8" s="0">
        <v>10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414</v>
      </c>
      <c r="D9" s="0">
        <v>41408</v>
      </c>
      <c r="E9" t="s">
        <v>135</v>
      </c>
      <c r="F9" t="s">
        <v>155</v>
      </c>
      <c r="G9" t="s">
        <v>174</v>
      </c>
      <c r="H9" t="s">
        <v>192</v>
      </c>
      <c r="I9" s="0">
        <v>716562985</v>
      </c>
      <c r="J9" s="0">
        <v>12</v>
      </c>
      <c r="K9" t="s">
        <v>205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414</v>
      </c>
      <c r="D10" s="0">
        <v>41409</v>
      </c>
      <c r="E10" t="s">
        <v>136</v>
      </c>
      <c r="F10" t="s">
        <v>156</v>
      </c>
      <c r="G10" t="s">
        <v>175</v>
      </c>
      <c r="H10" t="s">
        <v>193</v>
      </c>
      <c r="I10" s="0">
        <v>790710608</v>
      </c>
      <c r="J10" s="0">
        <v>12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414</v>
      </c>
      <c r="D11" s="0">
        <v>41410</v>
      </c>
      <c r="E11" t="s">
        <v>137</v>
      </c>
      <c r="F11" t="s">
        <v>157</v>
      </c>
      <c r="G11" t="s">
        <v>176</v>
      </c>
      <c r="H11" t="s">
        <v>194</v>
      </c>
      <c r="I11" s="0">
        <v>700400586</v>
      </c>
      <c r="J11" s="0">
        <v>11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414</v>
      </c>
      <c r="D12" s="0">
        <v>41411</v>
      </c>
      <c r="E12" t="s">
        <v>138</v>
      </c>
      <c r="F12" t="s">
        <v>158</v>
      </c>
      <c r="G12" t="s">
        <v>177</v>
      </c>
      <c r="H12" t="s">
        <v>195</v>
      </c>
      <c r="I12" s="0">
        <v>725416043</v>
      </c>
      <c r="J12" s="0">
        <v>10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414</v>
      </c>
      <c r="D13" s="0">
        <v>41412</v>
      </c>
      <c r="E13" t="s">
        <v>139</v>
      </c>
      <c r="F13" t="s">
        <v>159</v>
      </c>
      <c r="G13" t="s">
        <v>178</v>
      </c>
      <c r="H13" t="s">
        <v>196</v>
      </c>
      <c r="I13" s="0">
        <v>720425164</v>
      </c>
      <c r="J13" s="0">
        <v>11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414</v>
      </c>
      <c r="D14" s="0">
        <v>41413</v>
      </c>
      <c r="E14" t="s">
        <v>140</v>
      </c>
      <c r="F14" t="s">
        <v>105</v>
      </c>
      <c r="G14" t="s">
        <v>105</v>
      </c>
      <c r="H14" t="s">
        <v>105</v>
      </c>
      <c r="I14" s="0"/>
      <c r="J14" s="0">
        <v>13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414</v>
      </c>
      <c r="D15" s="0">
        <v>41414</v>
      </c>
      <c r="E15" t="s">
        <v>141</v>
      </c>
      <c r="F15" t="s">
        <v>160</v>
      </c>
      <c r="G15" t="s">
        <v>179</v>
      </c>
      <c r="H15" t="s">
        <v>197</v>
      </c>
      <c r="I15" s="0"/>
      <c r="J15" s="0">
        <v>12</v>
      </c>
      <c r="K15" t="s">
        <v>206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414</v>
      </c>
      <c r="D16" s="0">
        <v>41415</v>
      </c>
      <c r="E16" t="s">
        <v>142</v>
      </c>
      <c r="F16" t="s">
        <v>161</v>
      </c>
      <c r="G16" t="s">
        <v>180</v>
      </c>
      <c r="H16" t="s">
        <v>198</v>
      </c>
      <c r="I16" s="0">
        <v>705011649</v>
      </c>
      <c r="J16" s="0">
        <v>12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414</v>
      </c>
      <c r="D17" s="0">
        <v>41416</v>
      </c>
      <c r="E17" t="s">
        <v>143</v>
      </c>
      <c r="F17" t="s">
        <v>162</v>
      </c>
      <c r="G17" t="s">
        <v>181</v>
      </c>
      <c r="H17" t="s">
        <v>199</v>
      </c>
      <c r="I17" s="0">
        <v>723075550</v>
      </c>
      <c r="J17" s="0">
        <v>11</v>
      </c>
      <c r="K17" t="s">
        <v>44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414</v>
      </c>
      <c r="D18" s="0">
        <v>41417</v>
      </c>
      <c r="E18" t="s">
        <v>144</v>
      </c>
      <c r="F18" t="s">
        <v>163</v>
      </c>
      <c r="G18" t="s">
        <v>182</v>
      </c>
      <c r="H18" t="s">
        <v>200</v>
      </c>
      <c r="I18" s="0">
        <v>728944908</v>
      </c>
      <c r="J18" s="0">
        <v>10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414</v>
      </c>
      <c r="D19" s="0">
        <v>41418</v>
      </c>
      <c r="E19" t="s">
        <v>145</v>
      </c>
      <c r="F19" t="s">
        <v>164</v>
      </c>
      <c r="G19" t="s">
        <v>183</v>
      </c>
      <c r="H19" t="s">
        <v>201</v>
      </c>
      <c r="I19" s="0">
        <v>725811376</v>
      </c>
      <c r="J19" s="0">
        <v>9</v>
      </c>
      <c r="K19" t="s">
        <v>70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414</v>
      </c>
      <c r="D20" s="0">
        <v>41419</v>
      </c>
      <c r="E20" t="s">
        <v>146</v>
      </c>
      <c r="F20" t="s">
        <v>165</v>
      </c>
      <c r="G20" t="s">
        <v>174</v>
      </c>
      <c r="H20" t="s">
        <v>202</v>
      </c>
      <c r="I20" s="0">
        <v>724658341</v>
      </c>
      <c r="J20" s="0">
        <v>11</v>
      </c>
      <c r="K20" t="s">
        <v>83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414</v>
      </c>
      <c r="D21" s="0">
        <v>41420</v>
      </c>
      <c r="E21" t="s">
        <v>147</v>
      </c>
      <c r="F21" t="s">
        <v>166</v>
      </c>
      <c r="G21" t="s">
        <v>184</v>
      </c>
      <c r="H21" t="s">
        <v>203</v>
      </c>
      <c r="I21" s="0"/>
      <c r="J21" s="0">
        <v>11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414</v>
      </c>
      <c r="D22" s="0">
        <v>41421</v>
      </c>
      <c r="E22" t="s">
        <v>148</v>
      </c>
      <c r="F22" t="s">
        <v>167</v>
      </c>
      <c r="G22" t="s">
        <v>185</v>
      </c>
      <c r="H22" t="s">
        <v>204</v>
      </c>
      <c r="I22" s="0">
        <v>725866762</v>
      </c>
      <c r="J22" s="0">
        <v>9</v>
      </c>
      <c r="K22" t="s">
        <v>83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