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<sst xmlns="http://schemas.openxmlformats.org/spreadsheetml/2006/main" count="483" uniqueCount="228">
  <si>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</si>
  <si>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</si>
  <si>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</si>
  <si>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</si>
  <si>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</si>
  <si>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</si>
  <si>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</si>
  <si>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</si>
  <si>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</si>
  <si>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</si>
  <si>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</si>
  <si>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</si>
  <si>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</si>
  <si>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</si>
  <si>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</si>
  <si>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</si>
  <si>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</si>
  <si>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</si>
  <si>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</si>
  <si>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</si>
  <si>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</si>
  <si>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</si>
  <si>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</si>
  <si>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</si>
  <si>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</si>
  <si>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</si>
  <si>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</si>
  <si>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</si>
  <si>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</si>
  <si>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</si>
  <si>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</si>
  <si>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</si>
  <si>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</si>
  <si>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</si>
  <si>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</si>
  <si>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</si>
  <si>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</si>
  <si>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</si>
  <si>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</si>
  <si>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</si>
  <si>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</si>
  <si>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</si>
  <si>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</si>
  <si>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</si>
  <si>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</si>
  <si>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</si>
  <si>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</si>
  <si>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</si>
  <si>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</si>
  <si>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</si>
  <si>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</si>
  <si>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</si>
  <si>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</si>
  <si>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</si>
  <si>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</si>
  <si>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</si>
  <si>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</si>
  <si>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</si>
  <si>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</si>
  <si>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</si>
  <si>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</si>
  <si>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</si>
  <si>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</si>
  <si>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</si>
  <si>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</si>
  <si>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</si>
  <si>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</si>
  <si>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</si>
  <si>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</si>
  <si>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</si>
  <si>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</si>
  <si>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</si>
  <si>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</si>
  <si>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</si>
  <si>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</si>
  <si>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</si>
  <si>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</si>
  <si>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</si>
  <si>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</si>
  <si>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</si>
  <si>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</si>
  <si>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</si>
  <si>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</si>
  <si>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</si>
  <si>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</si>
  <si>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</si>
  <si>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</si>
  <si>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</si>
  <si>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</si>
  <si>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</si>
  <si>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</si>
  <si>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</si>
  <si>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</si>
  <si>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</si>
  <si>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</si>
  <si>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</si>
  <si>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</si>
  <si>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</si>
  <si>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</si>
  <si>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</si>
  <si>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</si>
  <si>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</si>
  <si>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</si>
  <si>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</si>
  <si>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</si>
  <si>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</si>
  <si>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</si>
  <si>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</si>
  <si>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</si>
  <si>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</si>
  <si>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</si>
  <si>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</si>
  <si>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</si>
  <si>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</si>
  <si>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</si>
  <si>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</si>
  <si>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</si>
  <si>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</si>
  <si>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</si>
  <si>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</si>
  <si>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</si>
  <si>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</si>
  <si>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</si>
  <si>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</si>
  <si>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</si>
  <si>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</si>
  <si>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</si>
  <si>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JOWAN LEARNING CENTRE</t>
  </si>
  <si>
    <t>SARAH STUMA</t>
  </si>
  <si>
    <t>JANE WANGUI 2</t>
  </si>
  <si>
    <t>MARGRATE WAMBUI</t>
  </si>
  <si>
    <t>BETTY WANGECHI</t>
  </si>
  <si>
    <t>TABITHA GATHONI</t>
  </si>
  <si>
    <t>PURITY WANJIKU 2</t>
  </si>
  <si>
    <t>GRACE NJERI 1</t>
  </si>
  <si>
    <t>TABITHA WANJIRU 2</t>
  </si>
  <si>
    <t>BENANDTE MUTHONI</t>
  </si>
  <si>
    <t>CYNTHIA KIOKO</t>
  </si>
  <si>
    <t>ANN NGINA</t>
  </si>
  <si>
    <t>MITCHELLE ACHIENG</t>
  </si>
  <si>
    <t>WINNIE WANJIKU</t>
  </si>
  <si>
    <t>SHARON WANJIRU 3</t>
  </si>
  <si>
    <t>DORCAS NJERI</t>
  </si>
  <si>
    <t>STACY WANGUI</t>
  </si>
  <si>
    <t>JOSEPHINE MUKUHI</t>
  </si>
  <si>
    <t>YVONNE KARWITHA</t>
  </si>
  <si>
    <t>PERIS NJOKI 2</t>
  </si>
  <si>
    <t>GRACE MWIKALI</t>
  </si>
  <si>
    <t>JOY KIMANI</t>
  </si>
  <si>
    <t>STACY WANJIKU 2</t>
  </si>
  <si>
    <t>TERRY ANN WAIRIMU</t>
  </si>
  <si>
    <t>MILLAN MARIA</t>
  </si>
  <si>
    <t>ESTHER NDUKU</t>
  </si>
  <si>
    <t>SHENAN WARUGURU</t>
  </si>
  <si>
    <t>MARIA SHEDRACK</t>
  </si>
  <si>
    <t>ANNA WANGUI</t>
  </si>
  <si>
    <t>PETER KIMANI</t>
  </si>
  <si>
    <t>EUNICE WAIRURI KANJIGI</t>
  </si>
  <si>
    <t>MARGARET NDUTA</t>
  </si>
  <si>
    <t>BEATRICE WANGUI KURIA</t>
  </si>
  <si>
    <t>MARY WANJIKU</t>
  </si>
  <si>
    <t>MUTHONI NYANGA</t>
  </si>
  <si>
    <t>10</t>
  </si>
  <si>
    <t>PATRICK MWOLOLO</t>
  </si>
  <si>
    <t>JOAN ATIENO</t>
  </si>
  <si>
    <t>LUCY WAMBUI</t>
  </si>
  <si>
    <t>EVA NJOKI KANGETHE</t>
  </si>
  <si>
    <t>ZIPPORAH WAITHERA</t>
  </si>
  <si>
    <t>JANE WAMBUI</t>
  </si>
  <si>
    <t>EMILY WANJERI MWANGI</t>
  </si>
  <si>
    <t>PERIS MUTHONI</t>
  </si>
  <si>
    <t>MARY NJERI</t>
  </si>
  <si>
    <t>ESTER NDUKU</t>
  </si>
  <si>
    <t>CATHERINE NYATHOGORA</t>
  </si>
  <si>
    <t>MARY KERIGO</t>
  </si>
  <si>
    <t>GRACE WAIYEGO IRUNGU</t>
  </si>
  <si>
    <t>PENDO AISHA</t>
  </si>
  <si>
    <t>JOYCE NJOKI</t>
  </si>
  <si>
    <t>MWIKI 14TH STREET</t>
  </si>
  <si>
    <t>1ND STREET NEAR ACK CHURCH MWIKI.</t>
  </si>
  <si>
    <t>14TH STREET,RED SOIL ROAD KASARANI MWIKI</t>
  </si>
  <si>
    <t>THE HOUSEHOLD IS LOCATED 50 METRES FROM GLORY CHRISTIAN SECONDARY SCHOOL IN BUDALANGI AREA, MWIKI</t>
  </si>
  <si>
    <t>DABAKI . 9 TH STREET NEAR. MWIKI FULL GOSPEL CHURCH.</t>
  </si>
  <si>
    <t>9TH STREET NEAR JOWAN LEARNING CENTRE, MWIKI.</t>
  </si>
  <si>
    <t>12 TH  STREET,NEAR FAITH CHURCH</t>
  </si>
  <si>
    <t>MWIKI 11 STREET NEAR SAFARICOM BOASTER</t>
  </si>
  <si>
    <t>200M FRM CAROLINE JUNIOR . 10STREET</t>
  </si>
  <si>
    <t>STREET ONE MWIKI</t>
  </si>
  <si>
    <t>BEHIND JOWAN SCHOOL,BURUBURU HOUSE,9TH STREET KASARANI MWIKI</t>
  </si>
  <si>
    <t>ALONG 7TH STREET NEAR JOWAN LEARNING CENTRE PLAYING GROUND, MWIKI.</t>
  </si>
  <si>
    <t>THE HOUSEHOLD IS LOCATED 200 METRES FROM MAXIMUM MIRACLE CENTRE CHURCH IN 10TH STREET, MWIKI</t>
  </si>
  <si>
    <t>MWIKI 3RD STREET</t>
  </si>
  <si>
    <t>6TH STREET 5TH PLOT ON UR LEFT</t>
  </si>
  <si>
    <t>THE HOUSEHOLD IS LOCATED 10 METRES FROM GLORIOUS VISION SCHOOL ALONG 4TH STREET IN MWIKI</t>
  </si>
  <si>
    <t>STREET 9 MWIKI</t>
  </si>
  <si>
    <t>MWIKI 9 STREET</t>
  </si>
  <si>
    <t>NEAR GREATER GLORY CHURCH OR HON JOHN NJOROGE SEC SCHOOL</t>
  </si>
  <si>
    <t>10 TH STREET  OPPOSITE CAROLINE JUNIOR SCHOOL</t>
  </si>
  <si>
    <t>STREET 12 NEXT TO PRINCE JOHN HIGH SCHOOL</t>
  </si>
  <si>
    <t>THE HOUSEHOLD IS LOCATED ALONG CATHOLIC ROAD, 1ST STREET AND BEHIND ST. PETER'S HOSPITAL IN MWIKI</t>
  </si>
  <si>
    <t>MWIKI 12TH STREET NEAR PRINCE JOHN SECONDARY</t>
  </si>
  <si>
    <t>7TH STREET, MWIKI.</t>
  </si>
  <si>
    <t>710738900</t>
  </si>
  <si>
    <t>726498472</t>
  </si>
  <si>
    <t>727063605</t>
  </si>
  <si>
    <t>727835835</t>
  </si>
  <si>
    <t>723474283</t>
  </si>
  <si>
    <t>725414645</t>
  </si>
  <si>
    <t>715642449</t>
  </si>
  <si>
    <t>724741366</t>
  </si>
  <si>
    <t>729440972</t>
  </si>
  <si>
    <t>706177627</t>
  </si>
  <si>
    <t>733548968</t>
  </si>
  <si>
    <t>704631292</t>
  </si>
  <si>
    <t>729156370</t>
  </si>
  <si>
    <t>740068105</t>
  </si>
  <si>
    <t>721762629</t>
  </si>
  <si>
    <t>721582895</t>
  </si>
  <si>
    <t>712798027</t>
  </si>
  <si>
    <t>710865597</t>
  </si>
  <si>
    <t>721552986</t>
  </si>
  <si>
    <t>720022130</t>
  </si>
  <si>
    <t>724624296</t>
  </si>
  <si>
    <t>728169604</t>
  </si>
  <si>
    <t>714081312</t>
  </si>
  <si>
    <t>727345352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</si>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</sst>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227</v>
      </c>
    </row>
    <row r="2">
      <c r="A2" t="s">
        <v>126</v>
      </c>
      <c r="B2" t="s">
        <v>127</v>
      </c>
      <c r="C2" s="0">
        <v>416</v>
      </c>
      <c r="D2" s="0">
        <v>41601</v>
      </c>
      <c r="E2" t="s">
        <v>128</v>
      </c>
      <c r="F2" t="s">
        <v>154</v>
      </c>
      <c r="G2" t="s">
        <v>178</v>
      </c>
      <c r="H2" t="s">
        <v>202</v>
      </c>
      <c r="I2" s="0">
        <v>702216204</v>
      </c>
      <c r="J2" s="0">
        <v>10</v>
      </c>
      <c r="K2" t="s">
        <v>44</v>
      </c>
      <c r="L2" t="s">
        <v>45</v>
      </c>
      <c r="M2" s="0">
        <v>26</v>
      </c>
    </row>
    <row r="3">
      <c r="A3" t="s">
        <v>126</v>
      </c>
      <c r="B3" t="s">
        <v>127</v>
      </c>
      <c r="C3" s="0">
        <v>416</v>
      </c>
      <c r="D3" s="0">
        <v>41602</v>
      </c>
      <c r="E3" t="s">
        <v>129</v>
      </c>
      <c r="F3" t="s">
        <v>155</v>
      </c>
      <c r="G3" t="s">
        <v>179</v>
      </c>
      <c r="H3" t="s">
        <v>203</v>
      </c>
      <c r="I3" s="0">
        <v>722908092</v>
      </c>
      <c r="J3" s="0">
        <v>10</v>
      </c>
      <c r="K3" t="s">
        <v>44</v>
      </c>
      <c r="L3" t="s">
        <v>45</v>
      </c>
      <c r="M3" s="0">
        <v>26</v>
      </c>
    </row>
    <row r="4">
      <c r="A4" t="s">
        <v>126</v>
      </c>
      <c r="B4" t="s">
        <v>127</v>
      </c>
      <c r="C4" s="0">
        <v>416</v>
      </c>
      <c r="D4" s="0">
        <v>41603</v>
      </c>
      <c r="E4" t="s">
        <v>130</v>
      </c>
      <c r="F4" t="s">
        <v>156</v>
      </c>
      <c r="G4" t="s">
        <v>180</v>
      </c>
      <c r="H4" t="s">
        <v>204</v>
      </c>
      <c r="I4" s="0">
        <v>720528142</v>
      </c>
      <c r="J4" s="0">
        <v>10</v>
      </c>
      <c r="K4" t="s">
        <v>44</v>
      </c>
      <c r="L4" t="s">
        <v>45</v>
      </c>
      <c r="M4" s="0">
        <v>26</v>
      </c>
    </row>
    <row r="5">
      <c r="A5" t="s">
        <v>126</v>
      </c>
      <c r="B5" t="s">
        <v>127</v>
      </c>
      <c r="C5" s="0">
        <v>416</v>
      </c>
      <c r="D5" s="0">
        <v>41604</v>
      </c>
      <c r="E5" t="s">
        <v>131</v>
      </c>
      <c r="F5" t="s">
        <v>157</v>
      </c>
      <c r="G5" t="s">
        <v>181</v>
      </c>
      <c r="H5" t="s">
        <v>205</v>
      </c>
      <c r="I5" s="0">
        <v>722624472</v>
      </c>
      <c r="J5" s="0">
        <v>11</v>
      </c>
      <c r="K5" t="s">
        <v>44</v>
      </c>
      <c r="L5" t="s">
        <v>45</v>
      </c>
      <c r="M5" s="0">
        <v>26</v>
      </c>
    </row>
    <row r="6">
      <c r="A6" t="s">
        <v>126</v>
      </c>
      <c r="B6" t="s">
        <v>127</v>
      </c>
      <c r="C6" s="0">
        <v>416</v>
      </c>
      <c r="D6" s="0">
        <v>41605</v>
      </c>
      <c r="E6" t="s">
        <v>132</v>
      </c>
      <c r="F6" t="s">
        <v>158</v>
      </c>
      <c r="G6" t="s">
        <v>182</v>
      </c>
      <c r="H6" t="s">
        <v>206</v>
      </c>
      <c r="I6" s="0">
        <v>721655098</v>
      </c>
      <c r="J6" s="0">
        <v>10</v>
      </c>
      <c r="K6" t="s">
        <v>44</v>
      </c>
      <c r="L6" t="s">
        <v>45</v>
      </c>
      <c r="M6" s="0">
        <v>26</v>
      </c>
    </row>
    <row r="7">
      <c r="A7" t="s">
        <v>126</v>
      </c>
      <c r="B7" t="s">
        <v>127</v>
      </c>
      <c r="C7" s="0">
        <v>416</v>
      </c>
      <c r="D7" s="0">
        <v>41606</v>
      </c>
      <c r="E7" t="s">
        <v>133</v>
      </c>
      <c r="F7" t="s">
        <v>159</v>
      </c>
      <c r="G7" t="s">
        <v>183</v>
      </c>
      <c r="H7" t="s">
        <v>207</v>
      </c>
      <c r="I7" s="0">
        <v>723557647</v>
      </c>
      <c r="J7" s="0">
        <v>10</v>
      </c>
      <c r="K7" t="s">
        <v>44</v>
      </c>
      <c r="L7" t="s">
        <v>45</v>
      </c>
      <c r="M7" s="0">
        <v>26</v>
      </c>
    </row>
    <row r="8">
      <c r="A8" t="s">
        <v>126</v>
      </c>
      <c r="B8" t="s">
        <v>127</v>
      </c>
      <c r="C8" s="0">
        <v>416</v>
      </c>
      <c r="D8" s="0">
        <v>41607</v>
      </c>
      <c r="E8" t="s">
        <v>134</v>
      </c>
      <c r="F8" t="s">
        <v>160</v>
      </c>
      <c r="G8" t="s">
        <v>184</v>
      </c>
      <c r="H8" t="s">
        <v>208</v>
      </c>
      <c r="I8" s="0">
        <v>722732350</v>
      </c>
      <c r="J8" s="0">
        <v>10</v>
      </c>
      <c r="K8" t="s">
        <v>226</v>
      </c>
      <c r="L8" t="s">
        <v>45</v>
      </c>
      <c r="M8" s="0">
        <v>26</v>
      </c>
    </row>
    <row r="9">
      <c r="A9" t="s">
        <v>126</v>
      </c>
      <c r="B9" t="s">
        <v>127</v>
      </c>
      <c r="C9" s="0">
        <v>416</v>
      </c>
      <c r="D9" s="0">
        <v>41608</v>
      </c>
      <c r="E9" t="s">
        <v>135</v>
      </c>
      <c r="F9" t="s">
        <v>161</v>
      </c>
      <c r="G9" t="s">
        <v>185</v>
      </c>
      <c r="H9" t="s">
        <v>209</v>
      </c>
      <c r="I9" s="0">
        <v>721413955</v>
      </c>
      <c r="J9" s="0">
        <v>10</v>
      </c>
      <c r="K9" t="s">
        <v>44</v>
      </c>
      <c r="L9" t="s">
        <v>45</v>
      </c>
      <c r="M9" s="0">
        <v>26</v>
      </c>
    </row>
    <row r="10">
      <c r="A10" t="s">
        <v>126</v>
      </c>
      <c r="B10" t="s">
        <v>127</v>
      </c>
      <c r="C10" s="0">
        <v>416</v>
      </c>
      <c r="D10" s="0">
        <v>41609</v>
      </c>
      <c r="E10" t="s">
        <v>136</v>
      </c>
      <c r="F10" t="s">
        <v>162</v>
      </c>
      <c r="G10" t="s">
        <v>186</v>
      </c>
      <c r="H10" t="s">
        <v>210</v>
      </c>
      <c r="I10" s="0"/>
      <c r="J10" s="0">
        <v>9</v>
      </c>
      <c r="K10" t="s">
        <v>44</v>
      </c>
      <c r="L10" t="s">
        <v>45</v>
      </c>
      <c r="M10" s="0">
        <v>26</v>
      </c>
    </row>
    <row r="11">
      <c r="A11" t="s">
        <v>126</v>
      </c>
      <c r="B11" t="s">
        <v>127</v>
      </c>
      <c r="C11" s="0">
        <v>416</v>
      </c>
      <c r="D11" s="0">
        <v>41610</v>
      </c>
      <c r="E11" t="s">
        <v>137</v>
      </c>
      <c r="F11" t="s">
        <v>163</v>
      </c>
      <c r="G11" t="s">
        <v>187</v>
      </c>
      <c r="H11" t="s">
        <v>211</v>
      </c>
      <c r="I11" s="0">
        <v>705180635</v>
      </c>
      <c r="J11" s="0">
        <v>10</v>
      </c>
      <c r="K11" t="s">
        <v>44</v>
      </c>
      <c r="L11" t="s">
        <v>45</v>
      </c>
      <c r="M11" s="0">
        <v>26</v>
      </c>
    </row>
    <row r="12">
      <c r="A12" t="s">
        <v>126</v>
      </c>
      <c r="B12" t="s">
        <v>127</v>
      </c>
      <c r="C12" s="0">
        <v>416</v>
      </c>
      <c r="D12" s="0">
        <v>41611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11</v>
      </c>
      <c r="K12" t="s">
        <v>226</v>
      </c>
      <c r="L12" t="s">
        <v>45</v>
      </c>
      <c r="M12" s="0">
        <v>26</v>
      </c>
    </row>
    <row r="13">
      <c r="A13" t="s">
        <v>126</v>
      </c>
      <c r="B13" t="s">
        <v>127</v>
      </c>
      <c r="C13" s="0">
        <v>416</v>
      </c>
      <c r="D13" s="0">
        <v>41612</v>
      </c>
      <c r="E13" t="s">
        <v>139</v>
      </c>
      <c r="F13" t="s">
        <v>164</v>
      </c>
      <c r="G13" t="s">
        <v>188</v>
      </c>
      <c r="H13" t="s">
        <v>212</v>
      </c>
      <c r="I13" s="0">
        <v>710303396</v>
      </c>
      <c r="J13" s="0">
        <v>10</v>
      </c>
      <c r="K13" t="s">
        <v>44</v>
      </c>
      <c r="L13" t="s">
        <v>45</v>
      </c>
      <c r="M13" s="0">
        <v>26</v>
      </c>
    </row>
    <row r="14">
      <c r="A14" t="s">
        <v>126</v>
      </c>
      <c r="B14" t="s">
        <v>127</v>
      </c>
      <c r="C14" s="0">
        <v>416</v>
      </c>
      <c r="D14" s="0">
        <v>41613</v>
      </c>
      <c r="E14" t="s">
        <v>140</v>
      </c>
      <c r="F14" t="s">
        <v>165</v>
      </c>
      <c r="G14" t="s">
        <v>189</v>
      </c>
      <c r="H14" t="s">
        <v>213</v>
      </c>
      <c r="I14" s="0">
        <v>720712781</v>
      </c>
      <c r="J14" s="0">
        <v>9</v>
      </c>
      <c r="K14" t="s">
        <v>226</v>
      </c>
      <c r="L14" t="s">
        <v>45</v>
      </c>
      <c r="M14" s="0">
        <v>26</v>
      </c>
    </row>
    <row r="15">
      <c r="A15" t="s">
        <v>126</v>
      </c>
      <c r="B15" t="s">
        <v>127</v>
      </c>
      <c r="C15" s="0">
        <v>416</v>
      </c>
      <c r="D15" s="0">
        <v>41614</v>
      </c>
      <c r="E15" t="s">
        <v>141</v>
      </c>
      <c r="F15" t="s">
        <v>166</v>
      </c>
      <c r="G15" t="s">
        <v>190</v>
      </c>
      <c r="H15" t="s">
        <v>214</v>
      </c>
      <c r="I15" s="0">
        <v>788205974</v>
      </c>
      <c r="J15" s="0">
        <v>10</v>
      </c>
      <c r="K15" t="s">
        <v>44</v>
      </c>
      <c r="L15" t="s">
        <v>45</v>
      </c>
      <c r="M15" s="0">
        <v>26</v>
      </c>
    </row>
    <row r="16">
      <c r="A16" t="s">
        <v>126</v>
      </c>
      <c r="B16" t="s">
        <v>127</v>
      </c>
      <c r="C16" s="0">
        <v>416</v>
      </c>
      <c r="D16" s="0">
        <v>41615</v>
      </c>
      <c r="E16" t="s">
        <v>142</v>
      </c>
      <c r="F16" t="s">
        <v>167</v>
      </c>
      <c r="G16" t="s">
        <v>191</v>
      </c>
      <c r="H16" t="s">
        <v>215</v>
      </c>
      <c r="I16" s="0">
        <v>712503365</v>
      </c>
      <c r="J16" s="0">
        <v>11</v>
      </c>
      <c r="K16" t="s">
        <v>44</v>
      </c>
      <c r="L16" t="s">
        <v>45</v>
      </c>
      <c r="M16" s="0">
        <v>26</v>
      </c>
    </row>
    <row r="17">
      <c r="A17" t="s">
        <v>126</v>
      </c>
      <c r="B17" t="s">
        <v>127</v>
      </c>
      <c r="C17" s="0">
        <v>416</v>
      </c>
      <c r="D17" s="0">
        <v>41616</v>
      </c>
      <c r="E17" t="s">
        <v>143</v>
      </c>
      <c r="F17" t="s">
        <v>168</v>
      </c>
      <c r="G17" t="s">
        <v>192</v>
      </c>
      <c r="H17" t="s">
        <v>216</v>
      </c>
      <c r="I17" s="0"/>
      <c r="J17" s="0">
        <v>10</v>
      </c>
      <c r="K17" t="s">
        <v>44</v>
      </c>
      <c r="L17" t="s">
        <v>45</v>
      </c>
      <c r="M17" s="0">
        <v>26</v>
      </c>
    </row>
    <row r="18">
      <c r="A18" t="s">
        <v>126</v>
      </c>
      <c r="B18" t="s">
        <v>127</v>
      </c>
      <c r="C18" s="0">
        <v>416</v>
      </c>
      <c r="D18" s="0">
        <v>41617</v>
      </c>
      <c r="E18" t="s">
        <v>144</v>
      </c>
      <c r="F18" t="s">
        <v>169</v>
      </c>
      <c r="G18" t="s">
        <v>193</v>
      </c>
      <c r="H18" t="s">
        <v>217</v>
      </c>
      <c r="I18" s="0">
        <v>712924266</v>
      </c>
      <c r="J18" s="0">
        <v>11</v>
      </c>
      <c r="K18" t="s">
        <v>226</v>
      </c>
      <c r="L18" t="s">
        <v>45</v>
      </c>
      <c r="M18" s="0">
        <v>26</v>
      </c>
    </row>
    <row r="19">
      <c r="A19" t="s">
        <v>126</v>
      </c>
      <c r="B19" t="s">
        <v>127</v>
      </c>
      <c r="C19" s="0">
        <v>416</v>
      </c>
      <c r="D19" s="0">
        <v>41618</v>
      </c>
      <c r="E19" t="s">
        <v>145</v>
      </c>
      <c r="F19" t="s">
        <v>170</v>
      </c>
      <c r="G19" t="s">
        <v>194</v>
      </c>
      <c r="H19" t="s">
        <v>218</v>
      </c>
      <c r="I19" s="0">
        <v>712439521</v>
      </c>
      <c r="J19" s="0">
        <v>11</v>
      </c>
      <c r="K19" t="s">
        <v>44</v>
      </c>
      <c r="L19" t="s">
        <v>45</v>
      </c>
      <c r="M19" s="0">
        <v>26</v>
      </c>
    </row>
    <row r="20">
      <c r="A20" t="s">
        <v>126</v>
      </c>
      <c r="B20" t="s">
        <v>127</v>
      </c>
      <c r="C20" s="0">
        <v>416</v>
      </c>
      <c r="D20" s="0">
        <v>41619</v>
      </c>
      <c r="E20" t="s">
        <v>146</v>
      </c>
      <c r="F20" t="s">
        <v>171</v>
      </c>
      <c r="G20" t="s">
        <v>195</v>
      </c>
      <c r="H20" t="s">
        <v>219</v>
      </c>
      <c r="I20" s="0">
        <v>700029912</v>
      </c>
      <c r="J20" s="0">
        <v>11</v>
      </c>
      <c r="K20" t="s">
        <v>226</v>
      </c>
      <c r="L20" t="s">
        <v>45</v>
      </c>
      <c r="M20" s="0">
        <v>26</v>
      </c>
    </row>
    <row r="21">
      <c r="A21" t="s">
        <v>126</v>
      </c>
      <c r="B21" t="s">
        <v>127</v>
      </c>
      <c r="C21" s="0">
        <v>416</v>
      </c>
      <c r="D21" s="0">
        <v>41620</v>
      </c>
      <c r="E21" t="s">
        <v>147</v>
      </c>
      <c r="F21" t="s">
        <v>172</v>
      </c>
      <c r="G21" t="s">
        <v>196</v>
      </c>
      <c r="H21" t="s">
        <v>220</v>
      </c>
      <c r="I21" s="0">
        <v>790894986</v>
      </c>
      <c r="J21" s="0">
        <v>11</v>
      </c>
      <c r="K21" t="s">
        <v>44</v>
      </c>
      <c r="L21" t="s">
        <v>45</v>
      </c>
      <c r="M21" s="0">
        <v>26</v>
      </c>
    </row>
    <row r="22">
      <c r="A22" t="s">
        <v>126</v>
      </c>
      <c r="B22" t="s">
        <v>127</v>
      </c>
      <c r="C22" s="0">
        <v>416</v>
      </c>
      <c r="D22" s="0">
        <v>41621</v>
      </c>
      <c r="E22" t="s">
        <v>148</v>
      </c>
      <c r="F22" t="s">
        <v>173</v>
      </c>
      <c r="G22" t="s">
        <v>197</v>
      </c>
      <c r="H22" t="s">
        <v>221</v>
      </c>
      <c r="I22" s="0">
        <v>728316662</v>
      </c>
      <c r="J22" s="0">
        <v>10</v>
      </c>
      <c r="K22" t="s">
        <v>226</v>
      </c>
      <c r="L22" t="s">
        <v>45</v>
      </c>
      <c r="M22" s="0">
        <v>26</v>
      </c>
    </row>
    <row r="23">
      <c r="A23" t="s">
        <v>126</v>
      </c>
      <c r="B23" t="s">
        <v>127</v>
      </c>
      <c r="C23" s="0">
        <v>416</v>
      </c>
      <c r="D23" s="0">
        <v>41622</v>
      </c>
      <c r="E23" t="s">
        <v>149</v>
      </c>
      <c r="F23" t="s">
        <v>174</v>
      </c>
      <c r="G23" t="s">
        <v>198</v>
      </c>
      <c r="H23" t="s">
        <v>222</v>
      </c>
      <c r="I23" s="0"/>
      <c r="J23" s="0">
        <v>9</v>
      </c>
      <c r="K23" t="s">
        <v>44</v>
      </c>
      <c r="L23" t="s">
        <v>45</v>
      </c>
      <c r="M23" s="0">
        <v>26</v>
      </c>
    </row>
    <row r="24">
      <c r="A24" t="s">
        <v>126</v>
      </c>
      <c r="B24" t="s">
        <v>127</v>
      </c>
      <c r="C24" s="0">
        <v>416</v>
      </c>
      <c r="D24" s="0">
        <v>41623</v>
      </c>
      <c r="E24" t="s">
        <v>150</v>
      </c>
      <c r="F24" t="s">
        <v>175</v>
      </c>
      <c r="G24" t="s">
        <v>199</v>
      </c>
      <c r="H24" t="s">
        <v>223</v>
      </c>
      <c r="I24" s="0">
        <v>724573337</v>
      </c>
      <c r="J24" s="0">
        <v>9</v>
      </c>
      <c r="K24" t="s">
        <v>44</v>
      </c>
      <c r="L24" t="s">
        <v>45</v>
      </c>
      <c r="M24" s="0">
        <v>26</v>
      </c>
    </row>
    <row r="25">
      <c r="A25" t="s">
        <v>126</v>
      </c>
      <c r="B25" t="s">
        <v>127</v>
      </c>
      <c r="C25" s="0">
        <v>416</v>
      </c>
      <c r="D25" s="0">
        <v>41624</v>
      </c>
      <c r="E25" t="s">
        <v>151</v>
      </c>
      <c r="F25" t="s">
        <v>176</v>
      </c>
      <c r="G25" t="s">
        <v>200</v>
      </c>
      <c r="H25" t="s">
        <v>224</v>
      </c>
      <c r="I25" s="0">
        <v>717750876</v>
      </c>
      <c r="J25" s="0">
        <v>12</v>
      </c>
      <c r="K25" t="s">
        <v>44</v>
      </c>
      <c r="L25" t="s">
        <v>45</v>
      </c>
      <c r="M25" s="0">
        <v>26</v>
      </c>
    </row>
    <row r="26">
      <c r="A26" t="s">
        <v>126</v>
      </c>
      <c r="B26" t="s">
        <v>127</v>
      </c>
      <c r="C26" s="0">
        <v>416</v>
      </c>
      <c r="D26" s="0">
        <v>41625</v>
      </c>
      <c r="E26" t="s">
        <v>152</v>
      </c>
      <c r="F26" t="s">
        <v>105</v>
      </c>
      <c r="G26" t="s">
        <v>105</v>
      </c>
      <c r="H26" t="s">
        <v>105</v>
      </c>
      <c r="I26" s="0"/>
      <c r="J26" s="0">
        <v>11</v>
      </c>
      <c r="K26" t="s">
        <v>44</v>
      </c>
      <c r="L26" t="s">
        <v>45</v>
      </c>
      <c r="M26" s="0">
        <v>26</v>
      </c>
    </row>
    <row r="27">
      <c r="A27" t="s">
        <v>126</v>
      </c>
      <c r="B27" t="s">
        <v>127</v>
      </c>
      <c r="C27" s="0">
        <v>416</v>
      </c>
      <c r="D27" s="0">
        <v>41626</v>
      </c>
      <c r="E27" t="s">
        <v>153</v>
      </c>
      <c r="F27" t="s">
        <v>177</v>
      </c>
      <c r="G27" t="s">
        <v>201</v>
      </c>
      <c r="H27" t="s">
        <v>225</v>
      </c>
      <c r="I27" s="0">
        <v>726832665</v>
      </c>
      <c r="J27" s="0">
        <v>999</v>
      </c>
      <c r="K27" t="s">
        <v>44</v>
      </c>
      <c r="L27" t="s">
        <v>45</v>
      </c>
      <c r="M27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