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<sst xmlns="http://schemas.openxmlformats.org/spreadsheetml/2006/main" count="443" uniqueCount="203">
  <si>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</si>
  <si>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</si>
  <si>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</si>
  <si>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</si>
  <si>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</si>
  <si>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</si>
  <si>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</si>
  <si>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</si>
  <si>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</si>
  <si>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</si>
  <si>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</si>
  <si>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</si>
  <si>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</si>
  <si>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</si>
  <si>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</si>
  <si>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</si>
  <si>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</si>
  <si>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</si>
  <si>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</si>
  <si>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</si>
  <si>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</si>
  <si>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</si>
  <si>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</si>
  <si>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</si>
  <si>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</si>
  <si>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</si>
  <si>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</si>
  <si>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</si>
  <si>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</si>
  <si>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</si>
  <si>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</si>
  <si>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</si>
  <si>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</si>
  <si>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</si>
  <si>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</si>
  <si>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</si>
  <si>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</si>
  <si>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</si>
  <si>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</si>
  <si>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</si>
  <si>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</si>
  <si>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</si>
  <si>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</si>
  <si>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</si>
  <si>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</si>
  <si>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</si>
  <si>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</si>
  <si>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</si>
  <si>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</si>
  <si>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</si>
  <si>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</si>
  <si>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</si>
  <si>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</si>
  <si>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</si>
  <si>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</si>
  <si>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</si>
  <si>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</si>
  <si>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</si>
  <si>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</si>
  <si>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</si>
  <si>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</si>
  <si>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</si>
  <si>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</si>
  <si>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</si>
  <si>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</si>
  <si>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</si>
  <si>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</si>
  <si>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</si>
  <si>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</si>
  <si>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</si>
  <si>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</si>
  <si>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</si>
  <si>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</si>
  <si>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</si>
  <si>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</si>
  <si>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</si>
  <si>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</si>
  <si>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</si>
  <si>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</si>
  <si>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</si>
  <si>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</si>
  <si>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</si>
  <si>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</si>
  <si>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</si>
  <si>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</si>
  <si>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</si>
  <si>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</si>
  <si>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</si>
  <si>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</si>
  <si>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</si>
  <si>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</si>
  <si>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</si>
  <si>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</si>
  <si>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</si>
  <si>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</si>
  <si>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</si>
  <si>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</si>
  <si>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</si>
  <si>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</si>
  <si>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</si>
  <si>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</si>
  <si>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</si>
  <si>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</si>
  <si>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</si>
  <si>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</si>
  <si>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</si>
  <si>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</si>
  <si>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</si>
  <si>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</si>
  <si>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</si>
  <si>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</si>
  <si>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</si>
  <si>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</si>
  <si>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</si>
  <si>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</si>
  <si>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</si>
  <si>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</si>
  <si>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</si>
  <si>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</si>
  <si>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</si>
  <si>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</si>
  <si>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</si>
  <si>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</si>
  <si>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</si>
  <si>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</si>
  <si>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</si>
  <si>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</si>
  <si>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JUPITER COMMUNITY LEARNING CENTRE</t>
  </si>
  <si>
    <t>VALERY RUTH</t>
  </si>
  <si>
    <t>EMMA MWIKALI</t>
  </si>
  <si>
    <t>CARO NZISA</t>
  </si>
  <si>
    <t>MITCHEL JANE</t>
  </si>
  <si>
    <t>FAITH NJAMBI MURANGA</t>
  </si>
  <si>
    <t>VIONA WANJIKU</t>
  </si>
  <si>
    <t>TREZA KERUBO</t>
  </si>
  <si>
    <t>ZENITAH MARIE</t>
  </si>
  <si>
    <t>CAROLINE MUTHONI</t>
  </si>
  <si>
    <t>ELIZABETH NDUTA</t>
  </si>
  <si>
    <t>LEIRA MWENDE</t>
  </si>
  <si>
    <t>JASMINE MUNASYE</t>
  </si>
  <si>
    <t>MAQUEEN KHAVESTA</t>
  </si>
  <si>
    <t>ELSIE AKINYI</t>
  </si>
  <si>
    <t>ROSE MUTINDI</t>
  </si>
  <si>
    <t>TRACY NYAMBURA</t>
  </si>
  <si>
    <t>MARY  MUTHONI</t>
  </si>
  <si>
    <t>FEDIL ANYANGO</t>
  </si>
  <si>
    <t>BANICE LAVINE</t>
  </si>
  <si>
    <t>NELLY MOGINA</t>
  </si>
  <si>
    <t>CHRISTINE NYAGUTHII</t>
  </si>
  <si>
    <t>MONICAH OSTOLA</t>
  </si>
  <si>
    <t>IRENE MUTISYA</t>
  </si>
  <si>
    <t>MONICA KENDI</t>
  </si>
  <si>
    <t>EUNICE WANJIKU</t>
  </si>
  <si>
    <t>GILLIAN KEMUNTO</t>
  </si>
  <si>
    <t>DIANA ACHIENG OLUOCH</t>
  </si>
  <si>
    <t>VERONICA WANJIRU</t>
  </si>
  <si>
    <t>NAOMI MUTHUNGA</t>
  </si>
  <si>
    <t>JEDIDA MUTHUI</t>
  </si>
  <si>
    <t>MARTHA MWANZIA</t>
  </si>
  <si>
    <t>SMEIA MUTHEU</t>
  </si>
  <si>
    <t>EMMA MUNYOKI</t>
  </si>
  <si>
    <t>ROSE WANJIRU</t>
  </si>
  <si>
    <t>EUNICE AKINYI</t>
  </si>
  <si>
    <t>PRISCILLA ACHIENO</t>
  </si>
  <si>
    <t>KENNEDY MOGOKO</t>
  </si>
  <si>
    <t>TERESIAH WAIRIMU</t>
  </si>
  <si>
    <t>KAYOLE, OBAMA ESTATE</t>
  </si>
  <si>
    <t>MEGA MULIKA MWIZI YA PILI 5 STOREY BUILDING 4TH FLOOR</t>
  </si>
  <si>
    <t>NEAR PCEA VISION  CHURCH NEXT TO WONDERS CLUB</t>
  </si>
  <si>
    <t>NEAR JUPITER JUNIOR PRIMARY SCHOOL DAGISTAR INVEST</t>
  </si>
  <si>
    <t>NEAR CHEMICHEMI CHURCH</t>
  </si>
  <si>
    <t>OPPOSITE KAYOLE 1 PRIMARY</t>
  </si>
  <si>
    <t>MIHANGO NEAR MIHANGO STAGE</t>
  </si>
  <si>
    <t>OBAMA</t>
  </si>
  <si>
    <t>OBAMA NEAR THE SITTING ROOM. PUB</t>
  </si>
  <si>
    <t>OBAMA NEAR JUPITER ACADEMY</t>
  </si>
  <si>
    <t>SAIKA ESTATE</t>
  </si>
  <si>
    <t>CHEMICHEMI BLESSED STREET.</t>
  </si>
  <si>
    <t>OBAMA ESTATE 100 M FROM JUPITER JUNIOR</t>
  </si>
  <si>
    <t>NEAR JUPITER ACADEMY PRIMARY SCHOOL</t>
  </si>
  <si>
    <t>OMEGA KIJIJI NEAR NJIRU DISPENSARY</t>
  </si>
  <si>
    <t>720017505</t>
  </si>
  <si>
    <t>722283485</t>
  </si>
  <si>
    <t>721911325</t>
  </si>
  <si>
    <t>706478245</t>
  </si>
  <si>
    <t>722913818</t>
  </si>
  <si>
    <t>706144447</t>
  </si>
  <si>
    <t>713914156</t>
  </si>
  <si>
    <t>722827203</t>
  </si>
  <si>
    <t>792973315</t>
  </si>
  <si>
    <t>721290244</t>
  </si>
  <si>
    <t>704694876</t>
  </si>
  <si>
    <t>721860255</t>
  </si>
  <si>
    <t>727887262</t>
  </si>
  <si>
    <t>711432990</t>
  </si>
  <si>
    <t>724533078</t>
  </si>
  <si>
    <t>715420425</t>
  </si>
  <si>
    <t>720103866</t>
  </si>
  <si>
    <t>Kikuyu</t>
  </si>
  <si>
    <t>English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</si>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</sst>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202</v>
      </c>
    </row>
    <row r="2">
      <c r="A2" t="s">
        <v>126</v>
      </c>
      <c r="B2" t="s">
        <v>127</v>
      </c>
      <c r="C2" s="0">
        <v>418</v>
      </c>
      <c r="D2" s="0">
        <v>41801</v>
      </c>
      <c r="E2" t="s">
        <v>128</v>
      </c>
      <c r="F2" t="s">
        <v>149</v>
      </c>
      <c r="G2" t="s">
        <v>166</v>
      </c>
      <c r="H2" t="s">
        <v>181</v>
      </c>
      <c r="I2" s="0"/>
      <c r="J2" s="0">
        <v>11</v>
      </c>
      <c r="K2" t="s">
        <v>44</v>
      </c>
      <c r="L2" t="s">
        <v>201</v>
      </c>
      <c r="M2" s="0">
        <v>21</v>
      </c>
    </row>
    <row r="3">
      <c r="A3" t="s">
        <v>126</v>
      </c>
      <c r="B3" t="s">
        <v>127</v>
      </c>
      <c r="C3" s="0">
        <v>418</v>
      </c>
      <c r="D3" s="0">
        <v>41802</v>
      </c>
      <c r="E3" t="s">
        <v>129</v>
      </c>
      <c r="F3" t="s">
        <v>150</v>
      </c>
      <c r="G3" t="s">
        <v>166</v>
      </c>
      <c r="H3" t="s">
        <v>182</v>
      </c>
      <c r="I3" s="0"/>
      <c r="J3" s="0">
        <v>10</v>
      </c>
      <c r="K3" t="s">
        <v>44</v>
      </c>
      <c r="L3" t="s">
        <v>201</v>
      </c>
      <c r="M3" s="0">
        <v>21</v>
      </c>
    </row>
    <row r="4">
      <c r="A4" t="s">
        <v>126</v>
      </c>
      <c r="B4" t="s">
        <v>127</v>
      </c>
      <c r="C4" s="0">
        <v>418</v>
      </c>
      <c r="D4" s="0">
        <v>41803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10</v>
      </c>
      <c r="K4" t="s">
        <v>83</v>
      </c>
      <c r="L4" t="s">
        <v>201</v>
      </c>
      <c r="M4" s="0">
        <v>21</v>
      </c>
    </row>
    <row r="5">
      <c r="A5" t="s">
        <v>126</v>
      </c>
      <c r="B5" t="s">
        <v>127</v>
      </c>
      <c r="C5" s="0">
        <v>418</v>
      </c>
      <c r="D5" s="0">
        <v>41804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11</v>
      </c>
      <c r="K5" t="s">
        <v>44</v>
      </c>
      <c r="L5" t="s">
        <v>201</v>
      </c>
      <c r="M5" s="0">
        <v>21</v>
      </c>
    </row>
    <row r="6">
      <c r="A6" t="s">
        <v>126</v>
      </c>
      <c r="B6" t="s">
        <v>127</v>
      </c>
      <c r="C6" s="0">
        <v>418</v>
      </c>
      <c r="D6" s="0">
        <v>41805</v>
      </c>
      <c r="E6" t="s">
        <v>132</v>
      </c>
      <c r="F6" t="s">
        <v>151</v>
      </c>
      <c r="G6" t="s">
        <v>167</v>
      </c>
      <c r="H6" t="s">
        <v>183</v>
      </c>
      <c r="I6" s="0">
        <v>726679189</v>
      </c>
      <c r="J6" s="0">
        <v>10</v>
      </c>
      <c r="K6" t="s">
        <v>44</v>
      </c>
      <c r="L6" t="s">
        <v>201</v>
      </c>
      <c r="M6" s="0">
        <v>21</v>
      </c>
    </row>
    <row r="7">
      <c r="A7" t="s">
        <v>126</v>
      </c>
      <c r="B7" t="s">
        <v>127</v>
      </c>
      <c r="C7" s="0">
        <v>418</v>
      </c>
      <c r="D7" s="0">
        <v>41806</v>
      </c>
      <c r="E7" t="s">
        <v>133</v>
      </c>
      <c r="F7" t="s">
        <v>152</v>
      </c>
      <c r="G7" t="s">
        <v>168</v>
      </c>
      <c r="H7" t="s">
        <v>184</v>
      </c>
      <c r="I7" s="0">
        <v>786865342</v>
      </c>
      <c r="J7" s="0">
        <v>10</v>
      </c>
      <c r="K7" t="s">
        <v>198</v>
      </c>
      <c r="L7" t="s">
        <v>201</v>
      </c>
      <c r="M7" s="0">
        <v>21</v>
      </c>
    </row>
    <row r="8">
      <c r="A8" t="s">
        <v>126</v>
      </c>
      <c r="B8" t="s">
        <v>127</v>
      </c>
      <c r="C8" s="0">
        <v>418</v>
      </c>
      <c r="D8" s="0">
        <v>41807</v>
      </c>
      <c r="E8" t="s">
        <v>134</v>
      </c>
      <c r="F8" t="s">
        <v>153</v>
      </c>
      <c r="G8" t="s">
        <v>169</v>
      </c>
      <c r="H8" t="s">
        <v>185</v>
      </c>
      <c r="I8" s="0">
        <v>711751157</v>
      </c>
      <c r="J8" s="0">
        <v>10</v>
      </c>
      <c r="K8" t="s">
        <v>44</v>
      </c>
      <c r="L8" t="s">
        <v>201</v>
      </c>
      <c r="M8" s="0">
        <v>21</v>
      </c>
    </row>
    <row r="9">
      <c r="A9" t="s">
        <v>126</v>
      </c>
      <c r="B9" t="s">
        <v>127</v>
      </c>
      <c r="C9" s="0">
        <v>418</v>
      </c>
      <c r="D9" s="0">
        <v>41808</v>
      </c>
      <c r="E9" t="s">
        <v>135</v>
      </c>
      <c r="F9" t="s">
        <v>154</v>
      </c>
      <c r="G9" t="s">
        <v>170</v>
      </c>
      <c r="H9" t="s">
        <v>186</v>
      </c>
      <c r="I9" s="0">
        <v>792662767</v>
      </c>
      <c r="J9" s="0">
        <v>9</v>
      </c>
      <c r="K9" t="s">
        <v>199</v>
      </c>
      <c r="L9" t="s">
        <v>201</v>
      </c>
      <c r="M9" s="0">
        <v>21</v>
      </c>
    </row>
    <row r="10">
      <c r="A10" t="s">
        <v>126</v>
      </c>
      <c r="B10" t="s">
        <v>127</v>
      </c>
      <c r="C10" s="0">
        <v>418</v>
      </c>
      <c r="D10" s="0">
        <v>41809</v>
      </c>
      <c r="E10" t="s">
        <v>136</v>
      </c>
      <c r="F10" t="s">
        <v>155</v>
      </c>
      <c r="G10" t="s">
        <v>171</v>
      </c>
      <c r="H10" t="s">
        <v>187</v>
      </c>
      <c r="I10" s="0"/>
      <c r="J10" s="0">
        <v>11</v>
      </c>
      <c r="K10" t="s">
        <v>44</v>
      </c>
      <c r="L10" t="s">
        <v>201</v>
      </c>
      <c r="M10" s="0">
        <v>21</v>
      </c>
    </row>
    <row r="11">
      <c r="A11" t="s">
        <v>126</v>
      </c>
      <c r="B11" t="s">
        <v>127</v>
      </c>
      <c r="C11" s="0">
        <v>418</v>
      </c>
      <c r="D11" s="0">
        <v>41810</v>
      </c>
      <c r="E11" t="s">
        <v>137</v>
      </c>
      <c r="F11" t="s">
        <v>156</v>
      </c>
      <c r="G11" t="s">
        <v>172</v>
      </c>
      <c r="H11" t="s">
        <v>188</v>
      </c>
      <c r="I11" s="0"/>
      <c r="J11" s="0">
        <v>10</v>
      </c>
      <c r="K11" t="s">
        <v>198</v>
      </c>
      <c r="L11" t="s">
        <v>201</v>
      </c>
      <c r="M11" s="0">
        <v>21</v>
      </c>
    </row>
    <row r="12">
      <c r="A12" t="s">
        <v>126</v>
      </c>
      <c r="B12" t="s">
        <v>127</v>
      </c>
      <c r="C12" s="0">
        <v>418</v>
      </c>
      <c r="D12" s="0">
        <v>41811</v>
      </c>
      <c r="E12" t="s">
        <v>138</v>
      </c>
      <c r="F12" t="s">
        <v>157</v>
      </c>
      <c r="G12" t="s">
        <v>173</v>
      </c>
      <c r="H12" t="s">
        <v>189</v>
      </c>
      <c r="I12" s="0"/>
      <c r="J12" s="0">
        <v>10</v>
      </c>
      <c r="K12" t="s">
        <v>44</v>
      </c>
      <c r="L12" t="s">
        <v>201</v>
      </c>
      <c r="M12" s="0">
        <v>21</v>
      </c>
    </row>
    <row r="13">
      <c r="A13" t="s">
        <v>126</v>
      </c>
      <c r="B13" t="s">
        <v>127</v>
      </c>
      <c r="C13" s="0">
        <v>418</v>
      </c>
      <c r="D13" s="0">
        <v>41812</v>
      </c>
      <c r="E13" t="s">
        <v>139</v>
      </c>
      <c r="F13" t="s">
        <v>158</v>
      </c>
      <c r="G13" t="s">
        <v>174</v>
      </c>
      <c r="H13" t="s">
        <v>190</v>
      </c>
      <c r="I13" s="0"/>
      <c r="J13" s="0">
        <v>10</v>
      </c>
      <c r="K13" t="s">
        <v>44</v>
      </c>
      <c r="L13" t="s">
        <v>201</v>
      </c>
      <c r="M13" s="0">
        <v>21</v>
      </c>
    </row>
    <row r="14">
      <c r="A14" t="s">
        <v>126</v>
      </c>
      <c r="B14" t="s">
        <v>127</v>
      </c>
      <c r="C14" s="0">
        <v>418</v>
      </c>
      <c r="D14" s="0">
        <v>41813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11</v>
      </c>
      <c r="K14" t="s">
        <v>70</v>
      </c>
      <c r="L14" t="s">
        <v>201</v>
      </c>
      <c r="M14" s="0">
        <v>21</v>
      </c>
    </row>
    <row r="15">
      <c r="A15" t="s">
        <v>126</v>
      </c>
      <c r="B15" t="s">
        <v>127</v>
      </c>
      <c r="C15" s="0">
        <v>418</v>
      </c>
      <c r="D15" s="0">
        <v>41814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11</v>
      </c>
      <c r="K15" t="s">
        <v>200</v>
      </c>
      <c r="L15" t="s">
        <v>201</v>
      </c>
      <c r="M15" s="0">
        <v>21</v>
      </c>
    </row>
    <row r="16">
      <c r="A16" t="s">
        <v>126</v>
      </c>
      <c r="B16" t="s">
        <v>127</v>
      </c>
      <c r="C16" s="0">
        <v>418</v>
      </c>
      <c r="D16" s="0">
        <v>41815</v>
      </c>
      <c r="E16" t="s">
        <v>142</v>
      </c>
      <c r="F16" t="s">
        <v>159</v>
      </c>
      <c r="G16" t="s">
        <v>175</v>
      </c>
      <c r="H16" t="s">
        <v>191</v>
      </c>
      <c r="I16" s="0">
        <v>710485790</v>
      </c>
      <c r="J16" s="0">
        <v>10</v>
      </c>
      <c r="K16" t="s">
        <v>44</v>
      </c>
      <c r="L16" t="s">
        <v>201</v>
      </c>
      <c r="M16" s="0">
        <v>21</v>
      </c>
    </row>
    <row r="17">
      <c r="A17" t="s">
        <v>126</v>
      </c>
      <c r="B17" t="s">
        <v>127</v>
      </c>
      <c r="C17" s="0">
        <v>418</v>
      </c>
      <c r="D17" s="0">
        <v>41816</v>
      </c>
      <c r="E17" t="s">
        <v>143</v>
      </c>
      <c r="F17" t="s">
        <v>160</v>
      </c>
      <c r="G17" t="s">
        <v>176</v>
      </c>
      <c r="H17" t="s">
        <v>192</v>
      </c>
      <c r="I17" s="0">
        <v>724114408</v>
      </c>
      <c r="J17" s="0">
        <v>10</v>
      </c>
      <c r="K17" t="s">
        <v>44</v>
      </c>
      <c r="L17" t="s">
        <v>201</v>
      </c>
      <c r="M17" s="0">
        <v>21</v>
      </c>
    </row>
    <row r="18">
      <c r="A18" t="s">
        <v>126</v>
      </c>
      <c r="B18" t="s">
        <v>127</v>
      </c>
      <c r="C18" s="0">
        <v>418</v>
      </c>
      <c r="D18" s="0">
        <v>41817</v>
      </c>
      <c r="E18" t="s">
        <v>144</v>
      </c>
      <c r="F18" t="s">
        <v>161</v>
      </c>
      <c r="G18" t="s">
        <v>177</v>
      </c>
      <c r="H18" t="s">
        <v>193</v>
      </c>
      <c r="I18" s="0">
        <v>724511364</v>
      </c>
      <c r="J18" s="0">
        <v>10</v>
      </c>
      <c r="K18" t="s">
        <v>44</v>
      </c>
      <c r="L18" t="s">
        <v>201</v>
      </c>
      <c r="M18" s="0">
        <v>21</v>
      </c>
    </row>
    <row r="19">
      <c r="A19" t="s">
        <v>126</v>
      </c>
      <c r="B19" t="s">
        <v>127</v>
      </c>
      <c r="C19" s="0">
        <v>418</v>
      </c>
      <c r="D19" s="0">
        <v>41818</v>
      </c>
      <c r="E19" t="s">
        <v>145</v>
      </c>
      <c r="F19" t="s">
        <v>162</v>
      </c>
      <c r="G19" t="s">
        <v>173</v>
      </c>
      <c r="H19" t="s">
        <v>194</v>
      </c>
      <c r="I19" s="0"/>
      <c r="J19" s="0">
        <v>10</v>
      </c>
      <c r="K19" t="s">
        <v>200</v>
      </c>
      <c r="L19" t="s">
        <v>201</v>
      </c>
      <c r="M19" s="0">
        <v>21</v>
      </c>
    </row>
    <row r="20">
      <c r="A20" t="s">
        <v>126</v>
      </c>
      <c r="B20" t="s">
        <v>127</v>
      </c>
      <c r="C20" s="0">
        <v>418</v>
      </c>
      <c r="D20" s="0">
        <v>41819</v>
      </c>
      <c r="E20" t="s">
        <v>146</v>
      </c>
      <c r="F20" t="s">
        <v>163</v>
      </c>
      <c r="G20" t="s">
        <v>178</v>
      </c>
      <c r="H20" t="s">
        <v>195</v>
      </c>
      <c r="I20" s="0">
        <v>712923815</v>
      </c>
      <c r="J20" s="0">
        <v>10</v>
      </c>
      <c r="K20" t="s">
        <v>44</v>
      </c>
      <c r="L20" t="s">
        <v>201</v>
      </c>
      <c r="M20" s="0">
        <v>21</v>
      </c>
    </row>
    <row r="21">
      <c r="A21" t="s">
        <v>126</v>
      </c>
      <c r="B21" t="s">
        <v>127</v>
      </c>
      <c r="C21" s="0">
        <v>418</v>
      </c>
      <c r="D21" s="0">
        <v>41820</v>
      </c>
      <c r="E21" t="s">
        <v>147</v>
      </c>
      <c r="F21" t="s">
        <v>164</v>
      </c>
      <c r="G21" t="s">
        <v>179</v>
      </c>
      <c r="H21" t="s">
        <v>196</v>
      </c>
      <c r="I21" s="0"/>
      <c r="J21" s="0">
        <v>10</v>
      </c>
      <c r="K21" t="s">
        <v>44</v>
      </c>
      <c r="L21" t="s">
        <v>201</v>
      </c>
      <c r="M21" s="0">
        <v>21</v>
      </c>
    </row>
    <row r="22">
      <c r="A22" t="s">
        <v>126</v>
      </c>
      <c r="B22" t="s">
        <v>127</v>
      </c>
      <c r="C22" s="0">
        <v>418</v>
      </c>
      <c r="D22" s="0">
        <v>41821</v>
      </c>
      <c r="E22" t="s">
        <v>148</v>
      </c>
      <c r="F22" t="s">
        <v>165</v>
      </c>
      <c r="G22" t="s">
        <v>180</v>
      </c>
      <c r="H22" t="s">
        <v>197</v>
      </c>
      <c r="I22" s="0">
        <v>721793694</v>
      </c>
      <c r="J22" s="0">
        <v>9</v>
      </c>
      <c r="K22" t="s">
        <v>199</v>
      </c>
      <c r="L22" t="s">
        <v>201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