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<sst xmlns="http://schemas.openxmlformats.org/spreadsheetml/2006/main" count="443" uniqueCount="208">
  <si>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</si>
  <si>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</si>
  <si>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</si>
  <si>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</si>
  <si>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</si>
  <si>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</si>
  <si>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</si>
  <si>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</si>
  <si>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</si>
  <si>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</si>
  <si>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</si>
  <si>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</si>
  <si>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</si>
  <si>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</si>
  <si>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</si>
  <si>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</si>
  <si>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</si>
  <si>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</si>
  <si>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</si>
  <si>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</si>
  <si>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</si>
  <si>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</si>
  <si>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</si>
  <si>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</si>
  <si>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</si>
  <si>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</si>
  <si>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</si>
  <si>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</si>
  <si>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</si>
  <si>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</si>
  <si>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</si>
  <si>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</si>
  <si>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</si>
  <si>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</si>
  <si>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</si>
  <si>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</si>
  <si>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</si>
  <si>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</si>
  <si>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</si>
  <si>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</si>
  <si>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</si>
  <si>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</si>
  <si>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</si>
  <si>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</si>
  <si>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</si>
  <si>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</si>
  <si>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</si>
  <si>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</si>
  <si>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</si>
  <si>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</si>
  <si>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</si>
  <si>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</si>
  <si>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</si>
  <si>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</si>
  <si>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</si>
  <si>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</si>
  <si>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</si>
  <si>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</si>
  <si>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</si>
  <si>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</si>
  <si>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</si>
  <si>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</si>
  <si>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</si>
  <si>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</si>
  <si>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</si>
  <si>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</si>
  <si>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</si>
  <si>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</si>
  <si>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</si>
  <si>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</si>
  <si>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</si>
  <si>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</si>
  <si>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</si>
  <si>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</si>
  <si>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</si>
  <si>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</si>
  <si>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</si>
  <si>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</si>
  <si>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</si>
  <si>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</si>
  <si>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</si>
  <si>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</si>
  <si>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</si>
  <si>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</si>
  <si>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</si>
  <si>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</si>
  <si>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</si>
  <si>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</si>
  <si>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</si>
  <si>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</si>
  <si>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</si>
  <si>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</si>
  <si>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</si>
  <si>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</si>
  <si>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</si>
  <si>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</si>
  <si>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</si>
  <si>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</si>
  <si>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</si>
  <si>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</si>
  <si>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</si>
  <si>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</si>
  <si>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</si>
  <si>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</si>
  <si>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</si>
  <si>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</si>
  <si>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</si>
  <si>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</si>
  <si>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</si>
  <si>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</si>
  <si>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</si>
  <si>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</si>
  <si>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</si>
  <si>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</si>
  <si>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</si>
  <si>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</si>
  <si>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</si>
  <si>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</si>
  <si>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</si>
  <si>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</si>
  <si>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</si>
  <si>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</si>
  <si>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</si>
  <si>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</si>
  <si>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</si>
  <si>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</si>
  <si>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</si>
  <si>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KABETE VET LAB</t>
  </si>
  <si>
    <t>ROSE WANJIKU</t>
  </si>
  <si>
    <t>RUTH WANJIKU NJORONGE</t>
  </si>
  <si>
    <t>PERVINS WANGECHI</t>
  </si>
  <si>
    <t>JANE MUTHONI 1</t>
  </si>
  <si>
    <t>NANCY MRINA</t>
  </si>
  <si>
    <t>FAITH KIOKO</t>
  </si>
  <si>
    <t>BREDA FAVOUR</t>
  </si>
  <si>
    <t>JACKLINE NYAMBURA WANGUI</t>
  </si>
  <si>
    <t>BEATRICE WANJIRU 1</t>
  </si>
  <si>
    <t>JOY WAMUYU</t>
  </si>
  <si>
    <t>CAROLINE KWAMBOKA</t>
  </si>
  <si>
    <t>CLEAKE KEMUTO</t>
  </si>
  <si>
    <t>MARYANNE MOKABANA</t>
  </si>
  <si>
    <t>ALDRIN MUHONJA</t>
  </si>
  <si>
    <t>CHARITY MBAIZA</t>
  </si>
  <si>
    <t>GRACIA MUHUNJA</t>
  </si>
  <si>
    <t>MARY JOY MUMBI</t>
  </si>
  <si>
    <t>SALOME WANJIRU</t>
  </si>
  <si>
    <t>PIERRA MURUGI</t>
  </si>
  <si>
    <t>ABIGEL WANGUI</t>
  </si>
  <si>
    <t>PRISCILLA ROSHE</t>
  </si>
  <si>
    <t>LUCY WANGARI</t>
  </si>
  <si>
    <t>GRACE NDUTA</t>
  </si>
  <si>
    <t>BETH MUTHONI</t>
  </si>
  <si>
    <t>GRACE WAMBUI</t>
  </si>
  <si>
    <t>HARRISON MRINA</t>
  </si>
  <si>
    <t>EUNICE MWENDE</t>
  </si>
  <si>
    <t>RONALD BABIRA</t>
  </si>
  <si>
    <t>CAROLINE WANGUI</t>
  </si>
  <si>
    <t>MARY NYAMBURA NDOME</t>
  </si>
  <si>
    <t>SUSAN WANGARI</t>
  </si>
  <si>
    <t>SARAH NYAMBURA</t>
  </si>
  <si>
    <t>LINA KHASIYA</t>
  </si>
  <si>
    <t>GODFREY AMBANI</t>
  </si>
  <si>
    <t>FIONA ASEYO ITIMU</t>
  </si>
  <si>
    <t>VIOLET LUNYAGI</t>
  </si>
  <si>
    <t>LUCY KAGURE</t>
  </si>
  <si>
    <t>PRISCILLA NJERI</t>
  </si>
  <si>
    <t>JOYCE WAWIRA</t>
  </si>
  <si>
    <t>KOPAA, NEAR THE MCA'S OFFICE</t>
  </si>
  <si>
    <t>TAKE A NO. 103 MATATU AND ALIGHT AT KWA MITI, ASK FOR MUTHUA, NEAR A SCHOOL NEAR A BRIDGE</t>
  </si>
  <si>
    <t>TOTAL, ASK FOR THIONG'O ROAD, THEN TAKE A BODA BODA AND TELL THEM TO TAKE YOU TO CHRIS PLACE OR KWA BOOSTER</t>
  </si>
  <si>
    <t>87,KIUNGU..FORMER MSINGI BORA PRIMARY SCHOOL</t>
  </si>
  <si>
    <t>KINOO, COOPERATION STAGE</t>
  </si>
  <si>
    <t>PAST THIONG'O ROAD, KWA HARDWARE ASK FOR MAMA FAITH</t>
  </si>
  <si>
    <t>THIONG'O ROAD</t>
  </si>
  <si>
    <t>MUTHUA,KWA CHIEF</t>
  </si>
  <si>
    <t>OPPOSITE, TOTAL PETROL STATION</t>
  </si>
  <si>
    <t>OPPOSITE MOUNTAIN VIEW</t>
  </si>
  <si>
    <t>KINOO, ALIGHT AT A STAGE CALLED WAKO MY DRIVING SCHOOL TAKE THE TURN ON YOUR RIGHT, ABOUT 100M PAST YOU'LL SEE A.I.C CHURCH WITH BLUE PAINTING, TAKE THE TURN AND ASK FOR MAMA KWAMBOKA</t>
  </si>
  <si>
    <t>ALIGHT AT UTHIRU STAGE, ASK FOR MARIGONNE, THEN WALK DOWN TO MAMA ASKOFU BUSINESS CENTRE</t>
  </si>
  <si>
    <t>GICHAGI COOPERATION</t>
  </si>
  <si>
    <t>UTHIRU, A PLACE CALLED MADUKANI... NEAR BEST CARE SCHOOL</t>
  </si>
  <si>
    <t>KABETE VETINARY, CROSS THE ROAD</t>
  </si>
  <si>
    <t>UTHIRU ROUNDABOUT</t>
  </si>
  <si>
    <t>KABETE, BEHIND MA-JOE SUPERMARKET</t>
  </si>
  <si>
    <t>COOPA STAGE UTHIRU PRIMARY</t>
  </si>
  <si>
    <t>711547898</t>
  </si>
  <si>
    <t>708089370</t>
  </si>
  <si>
    <t>728741356</t>
  </si>
  <si>
    <t>728640364</t>
  </si>
  <si>
    <t>713583682</t>
  </si>
  <si>
    <t>721886967</t>
  </si>
  <si>
    <t>710882666</t>
  </si>
  <si>
    <t>711376344</t>
  </si>
  <si>
    <t>711296757</t>
  </si>
  <si>
    <t>713534904</t>
  </si>
  <si>
    <t>724331099</t>
  </si>
  <si>
    <t>724694255</t>
  </si>
  <si>
    <t>701587633</t>
  </si>
  <si>
    <t>720543653</t>
  </si>
  <si>
    <t>726981274</t>
  </si>
  <si>
    <t>711572727</t>
  </si>
  <si>
    <t>728779919</t>
  </si>
  <si>
    <t>723510495</t>
  </si>
  <si>
    <t>Kikuyu</t>
  </si>
  <si>
    <t>Luo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</si>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</sst>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419</v>
      </c>
      <c r="D2" s="0">
        <v>41901</v>
      </c>
      <c r="E2" t="s">
        <v>128</v>
      </c>
      <c r="F2" t="s">
        <v>149</v>
      </c>
      <c r="G2" t="s">
        <v>167</v>
      </c>
      <c r="H2" t="s">
        <v>185</v>
      </c>
      <c r="I2" s="0">
        <v>728761921</v>
      </c>
      <c r="J2" s="0">
        <v>10</v>
      </c>
      <c r="K2" t="s">
        <v>44</v>
      </c>
      <c r="L2" t="s">
        <v>206</v>
      </c>
      <c r="M2" s="0">
        <v>21</v>
      </c>
    </row>
    <row r="3">
      <c r="A3" t="s">
        <v>126</v>
      </c>
      <c r="B3" t="s">
        <v>127</v>
      </c>
      <c r="C3" s="0">
        <v>419</v>
      </c>
      <c r="D3" s="0">
        <v>41902</v>
      </c>
      <c r="E3" t="s">
        <v>129</v>
      </c>
      <c r="F3" t="s">
        <v>150</v>
      </c>
      <c r="G3" t="s">
        <v>168</v>
      </c>
      <c r="H3" t="s">
        <v>186</v>
      </c>
      <c r="I3" s="0">
        <v>721588670</v>
      </c>
      <c r="J3" s="0">
        <v>10</v>
      </c>
      <c r="K3" t="s">
        <v>44</v>
      </c>
      <c r="L3" t="s">
        <v>206</v>
      </c>
      <c r="M3" s="0">
        <v>21</v>
      </c>
    </row>
    <row r="4">
      <c r="A4" t="s">
        <v>126</v>
      </c>
      <c r="B4" t="s">
        <v>127</v>
      </c>
      <c r="C4" s="0">
        <v>419</v>
      </c>
      <c r="D4" s="0">
        <v>41903</v>
      </c>
      <c r="E4" t="s">
        <v>130</v>
      </c>
      <c r="F4" t="s">
        <v>151</v>
      </c>
      <c r="G4" t="s">
        <v>169</v>
      </c>
      <c r="H4" t="s">
        <v>187</v>
      </c>
      <c r="I4" s="0">
        <v>713733370</v>
      </c>
      <c r="J4" s="0">
        <v>10</v>
      </c>
      <c r="K4" t="s">
        <v>203</v>
      </c>
      <c r="L4" t="s">
        <v>206</v>
      </c>
      <c r="M4" s="0">
        <v>21</v>
      </c>
    </row>
    <row r="5">
      <c r="A5" t="s">
        <v>126</v>
      </c>
      <c r="B5" t="s">
        <v>127</v>
      </c>
      <c r="C5" s="0">
        <v>419</v>
      </c>
      <c r="D5" s="0">
        <v>41904</v>
      </c>
      <c r="E5" t="s">
        <v>131</v>
      </c>
      <c r="F5" t="s">
        <v>152</v>
      </c>
      <c r="G5" t="s">
        <v>170</v>
      </c>
      <c r="H5" t="s">
        <v>188</v>
      </c>
      <c r="I5" s="0">
        <v>704541060</v>
      </c>
      <c r="J5" s="0">
        <v>11</v>
      </c>
      <c r="K5" t="s">
        <v>44</v>
      </c>
      <c r="L5" t="s">
        <v>206</v>
      </c>
      <c r="M5" s="0">
        <v>21</v>
      </c>
    </row>
    <row r="6">
      <c r="A6" t="s">
        <v>126</v>
      </c>
      <c r="B6" t="s">
        <v>127</v>
      </c>
      <c r="C6" s="0">
        <v>419</v>
      </c>
      <c r="D6" s="0">
        <v>41905</v>
      </c>
      <c r="E6" t="s">
        <v>132</v>
      </c>
      <c r="F6" t="s">
        <v>153</v>
      </c>
      <c r="G6" t="s">
        <v>171</v>
      </c>
      <c r="H6" t="s">
        <v>189</v>
      </c>
      <c r="I6" s="0"/>
      <c r="J6" s="0">
        <v>11</v>
      </c>
      <c r="K6" t="s">
        <v>44</v>
      </c>
      <c r="L6" t="s">
        <v>206</v>
      </c>
      <c r="M6" s="0">
        <v>21</v>
      </c>
    </row>
    <row r="7">
      <c r="A7" t="s">
        <v>126</v>
      </c>
      <c r="B7" t="s">
        <v>127</v>
      </c>
      <c r="C7" s="0">
        <v>419</v>
      </c>
      <c r="D7" s="0">
        <v>41906</v>
      </c>
      <c r="E7" t="s">
        <v>133</v>
      </c>
      <c r="F7" t="s">
        <v>154</v>
      </c>
      <c r="G7" t="s">
        <v>172</v>
      </c>
      <c r="H7" t="s">
        <v>190</v>
      </c>
      <c r="I7" s="0">
        <v>701711395</v>
      </c>
      <c r="J7" s="0">
        <v>11</v>
      </c>
      <c r="K7" t="s">
        <v>44</v>
      </c>
      <c r="L7" t="s">
        <v>206</v>
      </c>
      <c r="M7" s="0">
        <v>21</v>
      </c>
    </row>
    <row r="8">
      <c r="A8" t="s">
        <v>126</v>
      </c>
      <c r="B8" t="s">
        <v>127</v>
      </c>
      <c r="C8" s="0">
        <v>419</v>
      </c>
      <c r="D8" s="0">
        <v>41907</v>
      </c>
      <c r="E8" t="s">
        <v>134</v>
      </c>
      <c r="F8" t="s">
        <v>155</v>
      </c>
      <c r="G8" t="s">
        <v>173</v>
      </c>
      <c r="H8" t="s">
        <v>191</v>
      </c>
      <c r="I8" s="0">
        <v>772775274</v>
      </c>
      <c r="J8" s="0">
        <v>11</v>
      </c>
      <c r="K8" t="s">
        <v>204</v>
      </c>
      <c r="L8" t="s">
        <v>206</v>
      </c>
      <c r="M8" s="0">
        <v>21</v>
      </c>
    </row>
    <row r="9">
      <c r="A9" t="s">
        <v>126</v>
      </c>
      <c r="B9" t="s">
        <v>127</v>
      </c>
      <c r="C9" s="0">
        <v>419</v>
      </c>
      <c r="D9" s="0">
        <v>41908</v>
      </c>
      <c r="E9" t="s">
        <v>135</v>
      </c>
      <c r="F9" t="s">
        <v>156</v>
      </c>
      <c r="G9" t="s">
        <v>174</v>
      </c>
      <c r="H9" t="s">
        <v>192</v>
      </c>
      <c r="I9" s="0"/>
      <c r="J9" s="0">
        <v>11</v>
      </c>
      <c r="K9" t="s">
        <v>203</v>
      </c>
      <c r="L9" t="s">
        <v>206</v>
      </c>
      <c r="M9" s="0">
        <v>21</v>
      </c>
    </row>
    <row r="10">
      <c r="A10" t="s">
        <v>126</v>
      </c>
      <c r="B10" t="s">
        <v>127</v>
      </c>
      <c r="C10" s="0">
        <v>419</v>
      </c>
      <c r="D10" s="0">
        <v>41909</v>
      </c>
      <c r="E10" t="s">
        <v>136</v>
      </c>
      <c r="F10" t="s">
        <v>157</v>
      </c>
      <c r="G10" t="s">
        <v>175</v>
      </c>
      <c r="H10" t="s">
        <v>193</v>
      </c>
      <c r="I10" s="0"/>
      <c r="J10" s="0">
        <v>11</v>
      </c>
      <c r="K10" t="s">
        <v>44</v>
      </c>
      <c r="L10" t="s">
        <v>206</v>
      </c>
      <c r="M10" s="0">
        <v>21</v>
      </c>
    </row>
    <row r="11">
      <c r="A11" t="s">
        <v>126</v>
      </c>
      <c r="B11" t="s">
        <v>127</v>
      </c>
      <c r="C11" s="0">
        <v>419</v>
      </c>
      <c r="D11" s="0">
        <v>41910</v>
      </c>
      <c r="E11" t="s">
        <v>137</v>
      </c>
      <c r="F11" t="s">
        <v>158</v>
      </c>
      <c r="G11" t="s">
        <v>176</v>
      </c>
      <c r="H11" t="s">
        <v>194</v>
      </c>
      <c r="I11" s="0">
        <v>725684806</v>
      </c>
      <c r="J11" s="0">
        <v>10</v>
      </c>
      <c r="K11" t="s">
        <v>44</v>
      </c>
      <c r="L11" t="s">
        <v>206</v>
      </c>
      <c r="M11" s="0">
        <v>21</v>
      </c>
    </row>
    <row r="12">
      <c r="A12" t="s">
        <v>126</v>
      </c>
      <c r="B12" t="s">
        <v>127</v>
      </c>
      <c r="C12" s="0">
        <v>419</v>
      </c>
      <c r="D12" s="0">
        <v>41911</v>
      </c>
      <c r="E12" t="s">
        <v>138</v>
      </c>
      <c r="F12" t="s">
        <v>159</v>
      </c>
      <c r="G12" t="s">
        <v>177</v>
      </c>
      <c r="H12" t="s">
        <v>195</v>
      </c>
      <c r="I12" s="0">
        <v>722904840</v>
      </c>
      <c r="J12" s="0">
        <v>12</v>
      </c>
      <c r="K12" t="s">
        <v>44</v>
      </c>
      <c r="L12" t="s">
        <v>206</v>
      </c>
      <c r="M12" s="0">
        <v>21</v>
      </c>
    </row>
    <row r="13">
      <c r="A13" t="s">
        <v>126</v>
      </c>
      <c r="B13" t="s">
        <v>127</v>
      </c>
      <c r="C13" s="0">
        <v>419</v>
      </c>
      <c r="D13" s="0">
        <v>41912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11</v>
      </c>
      <c r="K13" t="s">
        <v>44</v>
      </c>
      <c r="L13" t="s">
        <v>206</v>
      </c>
      <c r="M13" s="0">
        <v>21</v>
      </c>
    </row>
    <row r="14">
      <c r="A14" t="s">
        <v>126</v>
      </c>
      <c r="B14" t="s">
        <v>127</v>
      </c>
      <c r="C14" s="0">
        <v>419</v>
      </c>
      <c r="D14" s="0">
        <v>41913</v>
      </c>
      <c r="E14" t="s">
        <v>140</v>
      </c>
      <c r="F14" t="s">
        <v>160</v>
      </c>
      <c r="G14" t="s">
        <v>178</v>
      </c>
      <c r="H14" t="s">
        <v>196</v>
      </c>
      <c r="I14" s="0"/>
      <c r="J14" s="0">
        <v>10</v>
      </c>
      <c r="K14" t="s">
        <v>44</v>
      </c>
      <c r="L14" t="s">
        <v>206</v>
      </c>
      <c r="M14" s="0">
        <v>21</v>
      </c>
    </row>
    <row r="15">
      <c r="A15" t="s">
        <v>126</v>
      </c>
      <c r="B15" t="s">
        <v>127</v>
      </c>
      <c r="C15" s="0">
        <v>419</v>
      </c>
      <c r="D15" s="0">
        <v>41914</v>
      </c>
      <c r="E15" t="s">
        <v>141</v>
      </c>
      <c r="F15" t="s">
        <v>161</v>
      </c>
      <c r="G15" t="s">
        <v>179</v>
      </c>
      <c r="H15" t="s">
        <v>197</v>
      </c>
      <c r="I15" s="0">
        <v>733607615</v>
      </c>
      <c r="J15" s="0">
        <v>999</v>
      </c>
      <c r="K15" t="s">
        <v>205</v>
      </c>
      <c r="L15" t="s">
        <v>206</v>
      </c>
      <c r="M15" s="0">
        <v>21</v>
      </c>
    </row>
    <row r="16">
      <c r="A16" t="s">
        <v>126</v>
      </c>
      <c r="B16" t="s">
        <v>127</v>
      </c>
      <c r="C16" s="0">
        <v>419</v>
      </c>
      <c r="D16" s="0">
        <v>41915</v>
      </c>
      <c r="E16" t="s">
        <v>142</v>
      </c>
      <c r="F16" t="s">
        <v>162</v>
      </c>
      <c r="G16" t="s">
        <v>180</v>
      </c>
      <c r="H16" t="s">
        <v>198</v>
      </c>
      <c r="I16" s="0">
        <v>715632929</v>
      </c>
      <c r="J16" s="0">
        <v>11</v>
      </c>
      <c r="K16" t="s">
        <v>44</v>
      </c>
      <c r="L16" t="s">
        <v>206</v>
      </c>
      <c r="M16" s="0">
        <v>21</v>
      </c>
    </row>
    <row r="17">
      <c r="A17" t="s">
        <v>126</v>
      </c>
      <c r="B17" t="s">
        <v>127</v>
      </c>
      <c r="C17" s="0">
        <v>419</v>
      </c>
      <c r="D17" s="0">
        <v>41916</v>
      </c>
      <c r="E17" t="s">
        <v>143</v>
      </c>
      <c r="F17" t="s">
        <v>163</v>
      </c>
      <c r="G17" t="s">
        <v>181</v>
      </c>
      <c r="H17" t="s">
        <v>199</v>
      </c>
      <c r="I17" s="0">
        <v>726083511</v>
      </c>
      <c r="J17" s="0">
        <v>10</v>
      </c>
      <c r="K17" t="s">
        <v>70</v>
      </c>
      <c r="L17" t="s">
        <v>206</v>
      </c>
      <c r="M17" s="0">
        <v>21</v>
      </c>
    </row>
    <row r="18">
      <c r="A18" t="s">
        <v>126</v>
      </c>
      <c r="B18" t="s">
        <v>127</v>
      </c>
      <c r="C18" s="0">
        <v>419</v>
      </c>
      <c r="D18" s="0">
        <v>41917</v>
      </c>
      <c r="E18" t="s">
        <v>144</v>
      </c>
      <c r="F18" t="s">
        <v>164</v>
      </c>
      <c r="G18" t="s">
        <v>182</v>
      </c>
      <c r="H18" t="s">
        <v>200</v>
      </c>
      <c r="I18" s="0"/>
      <c r="J18" s="0">
        <v>10</v>
      </c>
      <c r="K18" t="s">
        <v>44</v>
      </c>
      <c r="L18" t="s">
        <v>206</v>
      </c>
      <c r="M18" s="0">
        <v>21</v>
      </c>
    </row>
    <row r="19">
      <c r="A19" t="s">
        <v>126</v>
      </c>
      <c r="B19" t="s">
        <v>127</v>
      </c>
      <c r="C19" s="0">
        <v>419</v>
      </c>
      <c r="D19" s="0">
        <v>41918</v>
      </c>
      <c r="E19" t="s">
        <v>145</v>
      </c>
      <c r="F19" t="s">
        <v>165</v>
      </c>
      <c r="G19" t="s">
        <v>183</v>
      </c>
      <c r="H19" t="s">
        <v>201</v>
      </c>
      <c r="I19" s="0">
        <v>721994941</v>
      </c>
      <c r="J19" s="0">
        <v>10</v>
      </c>
      <c r="K19" t="s">
        <v>203</v>
      </c>
      <c r="L19" t="s">
        <v>206</v>
      </c>
      <c r="M19" s="0">
        <v>21</v>
      </c>
    </row>
    <row r="20">
      <c r="A20" t="s">
        <v>126</v>
      </c>
      <c r="B20" t="s">
        <v>127</v>
      </c>
      <c r="C20" s="0">
        <v>419</v>
      </c>
      <c r="D20" s="0">
        <v>41919</v>
      </c>
      <c r="E20" t="s">
        <v>146</v>
      </c>
      <c r="F20" t="s">
        <v>166</v>
      </c>
      <c r="G20" t="s">
        <v>184</v>
      </c>
      <c r="H20" t="s">
        <v>202</v>
      </c>
      <c r="I20" s="0">
        <v>725360078</v>
      </c>
      <c r="J20" s="0">
        <v>10</v>
      </c>
      <c r="K20" t="s">
        <v>44</v>
      </c>
      <c r="L20" t="s">
        <v>206</v>
      </c>
      <c r="M20" s="0">
        <v>21</v>
      </c>
    </row>
    <row r="21">
      <c r="A21" t="s">
        <v>126</v>
      </c>
      <c r="B21" t="s">
        <v>127</v>
      </c>
      <c r="C21" s="0">
        <v>419</v>
      </c>
      <c r="D21" s="0">
        <v>41920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9</v>
      </c>
      <c r="K21" t="s">
        <v>44</v>
      </c>
      <c r="L21" t="s">
        <v>206</v>
      </c>
      <c r="M21" s="0">
        <v>21</v>
      </c>
    </row>
    <row r="22">
      <c r="A22" t="s">
        <v>126</v>
      </c>
      <c r="B22" t="s">
        <v>127</v>
      </c>
      <c r="C22" s="0">
        <v>419</v>
      </c>
      <c r="D22" s="0">
        <v>41921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44</v>
      </c>
      <c r="L22" t="s">
        <v>206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