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<sst xmlns="http://schemas.openxmlformats.org/spreadsheetml/2006/main" count="443" uniqueCount="207">
  <si>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</si>
  <si>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</si>
  <si>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</si>
  <si>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</si>
  <si>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</si>
  <si>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</si>
  <si>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</si>
  <si>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</si>
  <si>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</si>
  <si>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</si>
  <si>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</si>
  <si>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</si>
  <si>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</si>
  <si>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</si>
  <si>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</si>
  <si>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</si>
  <si>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</si>
  <si>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</si>
  <si>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</si>
  <si>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</si>
  <si>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</si>
  <si>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</si>
  <si>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</si>
  <si>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</si>
  <si>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</si>
  <si>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</si>
  <si>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</si>
  <si>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</si>
  <si>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</si>
  <si>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</si>
  <si>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</si>
  <si>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</si>
  <si>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</si>
  <si>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</si>
  <si>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</si>
  <si>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</si>
  <si>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</si>
  <si>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</si>
  <si>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</si>
  <si>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</si>
  <si>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</si>
  <si>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</si>
  <si>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</si>
  <si>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</si>
  <si>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</si>
  <si>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</si>
  <si>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</si>
  <si>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</si>
  <si>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</si>
  <si>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</si>
  <si>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</si>
  <si>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</si>
  <si>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</si>
  <si>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</si>
  <si>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</si>
  <si>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</si>
  <si>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</si>
  <si>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</si>
  <si>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</si>
  <si>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</si>
  <si>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</si>
  <si>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</si>
  <si>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</si>
  <si>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</si>
  <si>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</si>
  <si>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</si>
  <si>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</si>
  <si>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</si>
  <si>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</si>
  <si>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</si>
  <si>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</si>
  <si>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</si>
  <si>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</si>
  <si>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</si>
  <si>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</si>
  <si>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</si>
  <si>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</si>
  <si>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</si>
  <si>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</si>
  <si>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</si>
  <si>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</si>
  <si>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</si>
  <si>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</si>
  <si>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</si>
  <si>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</si>
  <si>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</si>
  <si>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</si>
  <si>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</si>
  <si>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</si>
  <si>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</si>
  <si>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</si>
  <si>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</si>
  <si>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</si>
  <si>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</si>
  <si>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</si>
  <si>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</si>
  <si>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</si>
  <si>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</si>
  <si>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</si>
  <si>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</si>
  <si>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</si>
  <si>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</si>
  <si>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</si>
  <si>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</si>
  <si>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</si>
  <si>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</si>
  <si>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</si>
  <si>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</si>
  <si>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</si>
  <si>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</si>
  <si>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</si>
  <si>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</si>
  <si>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</si>
  <si>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</si>
  <si>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</si>
  <si>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</si>
  <si>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</si>
  <si>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</si>
  <si>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</si>
  <si>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</si>
  <si>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</si>
  <si>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</si>
  <si>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</si>
  <si>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</si>
  <si>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</si>
  <si>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</si>
  <si>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</si>
  <si>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KIWANJA PRIMARY</t>
  </si>
  <si>
    <t>CHRISTINE NDUTA</t>
  </si>
  <si>
    <t>GRACE NTHENYA</t>
  </si>
  <si>
    <t>JOYCE WAMBUI</t>
  </si>
  <si>
    <t>FAITH MUTEMBEI</t>
  </si>
  <si>
    <t>JANE WANJIKU</t>
  </si>
  <si>
    <t>MWONGELI KANINI</t>
  </si>
  <si>
    <t>DAISY CHEPKORIR</t>
  </si>
  <si>
    <t>GRACE KANINI</t>
  </si>
  <si>
    <t>MARGARET WAMBUI</t>
  </si>
  <si>
    <t>SUSAN WAMBOI</t>
  </si>
  <si>
    <t>REHAB MWIHAKI</t>
  </si>
  <si>
    <t>EUNICE ATEKA</t>
  </si>
  <si>
    <t>SHARON ATIENO 1</t>
  </si>
  <si>
    <t>STACY ANYANGO</t>
  </si>
  <si>
    <t>JOSEPH MWENDWA</t>
  </si>
  <si>
    <t>IRENE NJERI</t>
  </si>
  <si>
    <t>GRACE WANJA</t>
  </si>
  <si>
    <t>MARY MUTHONI 4</t>
  </si>
  <si>
    <t>HELLEN WANJIKU 2</t>
  </si>
  <si>
    <t>VIONA AOKO</t>
  </si>
  <si>
    <t>MARY WANGARE</t>
  </si>
  <si>
    <t>LYDIA WAMBUI MWANGI</t>
  </si>
  <si>
    <t>PAULINE MULUNDE</t>
  </si>
  <si>
    <t>JANE NJOKI</t>
  </si>
  <si>
    <t>FEISTAS MUTHONI</t>
  </si>
  <si>
    <t>ISAAC MAINA</t>
  </si>
  <si>
    <t>DOMIANA KANINI</t>
  </si>
  <si>
    <t>EMILY CHEPTUM</t>
  </si>
  <si>
    <t>GRACE KAVOI</t>
  </si>
  <si>
    <t>RUTH WANJIKU</t>
  </si>
  <si>
    <t>LUCY WANJIRU</t>
  </si>
  <si>
    <t>ROSEBELLA ATIENO INDIMULI</t>
  </si>
  <si>
    <t>CAROLYN ACHIENG</t>
  </si>
  <si>
    <t>MERCY ADHIAMBO</t>
  </si>
  <si>
    <t>EVALINE KYATU</t>
  </si>
  <si>
    <t>SALOME WANJIKU</t>
  </si>
  <si>
    <t>SHARON ATIENO</t>
  </si>
  <si>
    <t>BETH NDUTA GICHUHI</t>
  </si>
  <si>
    <t>THE HOUSEHOLD IS LOCATED IN JUA KALI, KAHAWA WEST AND 20 METRES FROM VENDRAMINI EDUCATION CENTRE</t>
  </si>
  <si>
    <t>100METRES FROM OUTREACH CHURCH NEAR MAKATI HARDWARE KAMAE , KAMAE AREA.</t>
  </si>
  <si>
    <t>KAMAE. NEXT TO GOD IS ABLE FLATS</t>
  </si>
  <si>
    <t>NEXT TO KENYATTA UNIVERSITY.</t>
  </si>
  <si>
    <t>NEAR BERLIN BAPTIST CHURCH</t>
  </si>
  <si>
    <t>NEAR THE REDEEMED CHURCH GITHURAI AND THE MOSQUE</t>
  </si>
  <si>
    <t>NEAR KENYATTA UNIVERSITY NEXT TO TULIVU HOSTELS. AT KENYATTA MARKET.</t>
  </si>
  <si>
    <t>THE HOUSEHOLD IS LOCATED ALONG COUNTY FLAT LANE AND 30 METRES FROM ISRAELITES TRAVELLERS CHURCH IN KAMAE AREA, KAHAWA WEST</t>
  </si>
  <si>
    <t>100M FROM SPIRIT OF MERCY CHILDREN'S HOME THE PLOT WITH BLUE GATE</t>
  </si>
  <si>
    <t>KAMAE ROAD NEXT TO INDEPENDENT CHURCH</t>
  </si>
  <si>
    <t>THE HOUSEHOLD IS SITUATED IN KAMAE DIRECTLY OPPOSITE KENYATTA UNIVERSITY REFERRAL HOSPITAL, 100 METRES FROM KAMAE GENERAL HARDWARE AND 500 METRES FROM KAMAE POLICE POST</t>
  </si>
  <si>
    <t>A FEW METERS FROM PENA CHURCH NEXT TO KIWANIS PRIMARY</t>
  </si>
  <si>
    <t>GARISA...KIWANJA AREA NEXT TO ETHAN ACADEMY</t>
  </si>
  <si>
    <t>100METRES FROM MAKUTI HARDWARE, KAMAE.</t>
  </si>
  <si>
    <t>KAMAE NEAR THE RIVER</t>
  </si>
  <si>
    <t>SPIRIT OF MERCY CHILDREN'S HOME IN KAMAHI</t>
  </si>
  <si>
    <t>NEXT TO GOODSAMARITAN. KAMAE</t>
  </si>
  <si>
    <t>THE HOUSEHOLD IS LOCATED IN KAMAE DIRECTLY OPPOSITE KENYATTA UNIVERSITY REFERRAL HOSPITAL AND 50 METRES FROM KAMAE POLICE POST</t>
  </si>
  <si>
    <t>713702406</t>
  </si>
  <si>
    <t>714499144</t>
  </si>
  <si>
    <t>725934577</t>
  </si>
  <si>
    <t>711272861</t>
  </si>
  <si>
    <t>722888994</t>
  </si>
  <si>
    <t>792085264</t>
  </si>
  <si>
    <t>710233068</t>
  </si>
  <si>
    <t>723838627</t>
  </si>
  <si>
    <t>799341180</t>
  </si>
  <si>
    <t>707744458</t>
  </si>
  <si>
    <t>717628366</t>
  </si>
  <si>
    <t>717442253</t>
  </si>
  <si>
    <t>700934479</t>
  </si>
  <si>
    <t>713497169</t>
  </si>
  <si>
    <t>796592159</t>
  </si>
  <si>
    <t>728405383</t>
  </si>
  <si>
    <t>717370020</t>
  </si>
  <si>
    <t>710711753</t>
  </si>
  <si>
    <t>Kikuyu</t>
  </si>
  <si>
    <t>Kalenjin</t>
  </si>
  <si>
    <t>.a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</si>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</sst>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206</v>
      </c>
    </row>
    <row r="2">
      <c r="A2" t="s">
        <v>126</v>
      </c>
      <c r="B2" t="s">
        <v>127</v>
      </c>
      <c r="C2" s="0">
        <v>428</v>
      </c>
      <c r="D2" s="0">
        <v>42801</v>
      </c>
      <c r="E2" t="s">
        <v>128</v>
      </c>
      <c r="F2" t="s">
        <v>149</v>
      </c>
      <c r="G2" t="s">
        <v>166</v>
      </c>
      <c r="H2" t="s">
        <v>184</v>
      </c>
      <c r="I2" s="0">
        <v>754600815</v>
      </c>
      <c r="J2" s="0">
        <v>11</v>
      </c>
      <c r="K2" t="s">
        <v>202</v>
      </c>
      <c r="L2" t="s">
        <v>205</v>
      </c>
      <c r="M2" s="0">
        <v>21</v>
      </c>
    </row>
    <row r="3">
      <c r="A3" t="s">
        <v>126</v>
      </c>
      <c r="B3" t="s">
        <v>127</v>
      </c>
      <c r="C3" s="0">
        <v>428</v>
      </c>
      <c r="D3" s="0">
        <v>42802</v>
      </c>
      <c r="E3" t="s">
        <v>129</v>
      </c>
      <c r="F3" t="s">
        <v>150</v>
      </c>
      <c r="G3" t="s">
        <v>167</v>
      </c>
      <c r="H3" t="s">
        <v>185</v>
      </c>
      <c r="I3" s="0">
        <v>706023365</v>
      </c>
      <c r="J3" s="0">
        <v>10</v>
      </c>
      <c r="K3" t="s">
        <v>44</v>
      </c>
      <c r="L3" t="s">
        <v>205</v>
      </c>
      <c r="M3" s="0">
        <v>21</v>
      </c>
    </row>
    <row r="4">
      <c r="A4" t="s">
        <v>126</v>
      </c>
      <c r="B4" t="s">
        <v>127</v>
      </c>
      <c r="C4" s="0">
        <v>428</v>
      </c>
      <c r="D4" s="0">
        <v>42803</v>
      </c>
      <c r="E4" t="s">
        <v>130</v>
      </c>
      <c r="F4" t="s">
        <v>151</v>
      </c>
      <c r="G4" t="s">
        <v>168</v>
      </c>
      <c r="H4" t="s">
        <v>186</v>
      </c>
      <c r="I4" s="0"/>
      <c r="J4" s="0">
        <v>10</v>
      </c>
      <c r="K4" t="s">
        <v>202</v>
      </c>
      <c r="L4" t="s">
        <v>205</v>
      </c>
      <c r="M4" s="0">
        <v>21</v>
      </c>
    </row>
    <row r="5">
      <c r="A5" t="s">
        <v>126</v>
      </c>
      <c r="B5" t="s">
        <v>127</v>
      </c>
      <c r="C5" s="0">
        <v>428</v>
      </c>
      <c r="D5" s="0">
        <v>42804</v>
      </c>
      <c r="E5" t="s">
        <v>131</v>
      </c>
      <c r="F5" t="s">
        <v>152</v>
      </c>
      <c r="G5" t="s">
        <v>169</v>
      </c>
      <c r="H5" t="s">
        <v>187</v>
      </c>
      <c r="I5" s="0"/>
      <c r="J5" s="0">
        <v>10</v>
      </c>
      <c r="K5" t="s">
        <v>44</v>
      </c>
      <c r="L5" t="s">
        <v>205</v>
      </c>
      <c r="M5" s="0">
        <v>21</v>
      </c>
    </row>
    <row r="6">
      <c r="A6" t="s">
        <v>126</v>
      </c>
      <c r="B6" t="s">
        <v>127</v>
      </c>
      <c r="C6" s="0">
        <v>428</v>
      </c>
      <c r="D6" s="0">
        <v>42805</v>
      </c>
      <c r="E6" t="s">
        <v>132</v>
      </c>
      <c r="F6" t="s">
        <v>153</v>
      </c>
      <c r="G6" t="s">
        <v>170</v>
      </c>
      <c r="H6" t="s">
        <v>188</v>
      </c>
      <c r="I6" s="0"/>
      <c r="J6" s="0">
        <v>11</v>
      </c>
      <c r="K6" t="s">
        <v>202</v>
      </c>
      <c r="L6" t="s">
        <v>205</v>
      </c>
      <c r="M6" s="0">
        <v>21</v>
      </c>
    </row>
    <row r="7">
      <c r="A7" t="s">
        <v>126</v>
      </c>
      <c r="B7" t="s">
        <v>127</v>
      </c>
      <c r="C7" s="0">
        <v>428</v>
      </c>
      <c r="D7" s="0">
        <v>42806</v>
      </c>
      <c r="E7" t="s">
        <v>133</v>
      </c>
      <c r="F7" t="s">
        <v>154</v>
      </c>
      <c r="G7" t="s">
        <v>171</v>
      </c>
      <c r="H7" t="s">
        <v>189</v>
      </c>
      <c r="I7" s="0">
        <v>751336468</v>
      </c>
      <c r="J7" s="0">
        <v>12</v>
      </c>
      <c r="K7" t="s">
        <v>83</v>
      </c>
      <c r="L7" t="s">
        <v>205</v>
      </c>
      <c r="M7" s="0">
        <v>21</v>
      </c>
    </row>
    <row r="8">
      <c r="A8" t="s">
        <v>126</v>
      </c>
      <c r="B8" t="s">
        <v>127</v>
      </c>
      <c r="C8" s="0">
        <v>428</v>
      </c>
      <c r="D8" s="0">
        <v>42807</v>
      </c>
      <c r="E8" t="s">
        <v>134</v>
      </c>
      <c r="F8" t="s">
        <v>155</v>
      </c>
      <c r="G8" t="s">
        <v>172</v>
      </c>
      <c r="H8" t="s">
        <v>190</v>
      </c>
      <c r="I8" s="0">
        <v>790824485</v>
      </c>
      <c r="J8" s="0">
        <v>12</v>
      </c>
      <c r="K8" t="s">
        <v>203</v>
      </c>
      <c r="L8" t="s">
        <v>205</v>
      </c>
      <c r="M8" s="0">
        <v>21</v>
      </c>
    </row>
    <row r="9">
      <c r="A9" t="s">
        <v>126</v>
      </c>
      <c r="B9" t="s">
        <v>127</v>
      </c>
      <c r="C9" s="0">
        <v>428</v>
      </c>
      <c r="D9" s="0">
        <v>42808</v>
      </c>
      <c r="E9" t="s">
        <v>135</v>
      </c>
      <c r="F9" t="s">
        <v>156</v>
      </c>
      <c r="G9" t="s">
        <v>173</v>
      </c>
      <c r="H9" t="s">
        <v>191</v>
      </c>
      <c r="I9" s="0"/>
      <c r="J9" s="0">
        <v>12</v>
      </c>
      <c r="K9" t="s">
        <v>202</v>
      </c>
      <c r="L9" t="s">
        <v>205</v>
      </c>
      <c r="M9" s="0">
        <v>21</v>
      </c>
    </row>
    <row r="10">
      <c r="A10" t="s">
        <v>126</v>
      </c>
      <c r="B10" t="s">
        <v>127</v>
      </c>
      <c r="C10" s="0">
        <v>428</v>
      </c>
      <c r="D10" s="0">
        <v>42809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10</v>
      </c>
      <c r="K10" t="s">
        <v>202</v>
      </c>
      <c r="L10" t="s">
        <v>205</v>
      </c>
      <c r="M10" s="0">
        <v>21</v>
      </c>
    </row>
    <row r="11">
      <c r="A11" t="s">
        <v>126</v>
      </c>
      <c r="B11" t="s">
        <v>127</v>
      </c>
      <c r="C11" s="0">
        <v>428</v>
      </c>
      <c r="D11" s="0">
        <v>42810</v>
      </c>
      <c r="E11" t="s">
        <v>137</v>
      </c>
      <c r="F11" t="s">
        <v>157</v>
      </c>
      <c r="G11" t="s">
        <v>174</v>
      </c>
      <c r="H11" t="s">
        <v>192</v>
      </c>
      <c r="I11" s="0"/>
      <c r="J11" s="0">
        <v>11</v>
      </c>
      <c r="K11" t="s">
        <v>44</v>
      </c>
      <c r="L11" t="s">
        <v>205</v>
      </c>
      <c r="M11" s="0">
        <v>21</v>
      </c>
    </row>
    <row r="12">
      <c r="A12" t="s">
        <v>126</v>
      </c>
      <c r="B12" t="s">
        <v>127</v>
      </c>
      <c r="C12" s="0">
        <v>428</v>
      </c>
      <c r="D12" s="0">
        <v>42811</v>
      </c>
      <c r="E12" t="s">
        <v>138</v>
      </c>
      <c r="F12" t="s">
        <v>158</v>
      </c>
      <c r="G12" t="s">
        <v>175</v>
      </c>
      <c r="H12" t="s">
        <v>193</v>
      </c>
      <c r="I12" s="0">
        <v>741104473</v>
      </c>
      <c r="J12" s="0">
        <v>11</v>
      </c>
      <c r="K12" t="s">
        <v>44</v>
      </c>
      <c r="L12" t="s">
        <v>205</v>
      </c>
      <c r="M12" s="0">
        <v>21</v>
      </c>
    </row>
    <row r="13">
      <c r="A13" t="s">
        <v>126</v>
      </c>
      <c r="B13" t="s">
        <v>127</v>
      </c>
      <c r="C13" s="0">
        <v>428</v>
      </c>
      <c r="D13" s="0">
        <v>42812</v>
      </c>
      <c r="E13" t="s">
        <v>139</v>
      </c>
      <c r="F13" t="s">
        <v>159</v>
      </c>
      <c r="G13" t="s">
        <v>176</v>
      </c>
      <c r="H13" t="s">
        <v>194</v>
      </c>
      <c r="I13" s="0">
        <v>739536038</v>
      </c>
      <c r="J13" s="0">
        <v>11</v>
      </c>
      <c r="K13" t="s">
        <v>44</v>
      </c>
      <c r="L13" t="s">
        <v>205</v>
      </c>
      <c r="M13" s="0">
        <v>21</v>
      </c>
    </row>
    <row r="14">
      <c r="A14" t="s">
        <v>126</v>
      </c>
      <c r="B14" t="s">
        <v>127</v>
      </c>
      <c r="C14" s="0">
        <v>428</v>
      </c>
      <c r="D14" s="0">
        <v>42813</v>
      </c>
      <c r="E14" t="s">
        <v>140</v>
      </c>
      <c r="F14" t="s">
        <v>160</v>
      </c>
      <c r="G14" t="s">
        <v>177</v>
      </c>
      <c r="H14" t="s">
        <v>195</v>
      </c>
      <c r="I14" s="0"/>
      <c r="J14" s="0">
        <v>10</v>
      </c>
      <c r="K14" t="s">
        <v>44</v>
      </c>
      <c r="L14" t="s">
        <v>205</v>
      </c>
      <c r="M14" s="0">
        <v>21</v>
      </c>
    </row>
    <row r="15">
      <c r="A15" t="s">
        <v>126</v>
      </c>
      <c r="B15" t="s">
        <v>127</v>
      </c>
      <c r="C15" s="0">
        <v>428</v>
      </c>
      <c r="D15" s="0">
        <v>42814</v>
      </c>
      <c r="E15" t="s">
        <v>141</v>
      </c>
      <c r="F15" t="s">
        <v>161</v>
      </c>
      <c r="G15" t="s">
        <v>178</v>
      </c>
      <c r="H15" t="s">
        <v>196</v>
      </c>
      <c r="I15" s="0"/>
      <c r="J15" s="0">
        <v>10</v>
      </c>
      <c r="K15" t="s">
        <v>204</v>
      </c>
      <c r="L15" t="s">
        <v>205</v>
      </c>
      <c r="M15" s="0">
        <v>21</v>
      </c>
    </row>
    <row r="16">
      <c r="A16" t="s">
        <v>126</v>
      </c>
      <c r="B16" t="s">
        <v>127</v>
      </c>
      <c r="C16" s="0">
        <v>428</v>
      </c>
      <c r="D16" s="0">
        <v>42815</v>
      </c>
      <c r="E16" t="s">
        <v>142</v>
      </c>
      <c r="F16" t="s">
        <v>162</v>
      </c>
      <c r="G16" t="s">
        <v>179</v>
      </c>
      <c r="H16" t="s">
        <v>197</v>
      </c>
      <c r="I16" s="0">
        <v>712920179</v>
      </c>
      <c r="J16" s="0">
        <v>11</v>
      </c>
      <c r="K16" t="s">
        <v>83</v>
      </c>
      <c r="L16" t="s">
        <v>205</v>
      </c>
      <c r="M16" s="0">
        <v>21</v>
      </c>
    </row>
    <row r="17">
      <c r="A17" t="s">
        <v>126</v>
      </c>
      <c r="B17" t="s">
        <v>127</v>
      </c>
      <c r="C17" s="0">
        <v>428</v>
      </c>
      <c r="D17" s="0">
        <v>42816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10</v>
      </c>
      <c r="K17" t="s">
        <v>202</v>
      </c>
      <c r="L17" t="s">
        <v>205</v>
      </c>
      <c r="M17" s="0">
        <v>21</v>
      </c>
    </row>
    <row r="18">
      <c r="A18" t="s">
        <v>126</v>
      </c>
      <c r="B18" t="s">
        <v>127</v>
      </c>
      <c r="C18" s="0">
        <v>428</v>
      </c>
      <c r="D18" s="0">
        <v>42817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12</v>
      </c>
      <c r="K18" t="s">
        <v>202</v>
      </c>
      <c r="L18" t="s">
        <v>205</v>
      </c>
      <c r="M18" s="0">
        <v>21</v>
      </c>
    </row>
    <row r="19">
      <c r="A19" t="s">
        <v>126</v>
      </c>
      <c r="B19" t="s">
        <v>127</v>
      </c>
      <c r="C19" s="0">
        <v>428</v>
      </c>
      <c r="D19" s="0">
        <v>42818</v>
      </c>
      <c r="E19" t="s">
        <v>145</v>
      </c>
      <c r="F19" t="s">
        <v>132</v>
      </c>
      <c r="G19" t="s">
        <v>180</v>
      </c>
      <c r="H19" t="s">
        <v>198</v>
      </c>
      <c r="I19" s="0"/>
      <c r="J19" s="0">
        <v>12</v>
      </c>
      <c r="K19" t="s">
        <v>202</v>
      </c>
      <c r="L19" t="s">
        <v>205</v>
      </c>
      <c r="M19" s="0">
        <v>21</v>
      </c>
    </row>
    <row r="20">
      <c r="A20" t="s">
        <v>126</v>
      </c>
      <c r="B20" t="s">
        <v>127</v>
      </c>
      <c r="C20" s="0">
        <v>428</v>
      </c>
      <c r="D20" s="0">
        <v>42819</v>
      </c>
      <c r="E20" t="s">
        <v>146</v>
      </c>
      <c r="F20" t="s">
        <v>163</v>
      </c>
      <c r="G20" t="s">
        <v>181</v>
      </c>
      <c r="H20" t="s">
        <v>199</v>
      </c>
      <c r="I20" s="0"/>
      <c r="J20" s="0">
        <v>13</v>
      </c>
      <c r="K20" t="s">
        <v>202</v>
      </c>
      <c r="L20" t="s">
        <v>205</v>
      </c>
      <c r="M20" s="0">
        <v>21</v>
      </c>
    </row>
    <row r="21">
      <c r="A21" t="s">
        <v>126</v>
      </c>
      <c r="B21" t="s">
        <v>127</v>
      </c>
      <c r="C21" s="0">
        <v>428</v>
      </c>
      <c r="D21" s="0">
        <v>42820</v>
      </c>
      <c r="E21" t="s">
        <v>147</v>
      </c>
      <c r="F21" t="s">
        <v>164</v>
      </c>
      <c r="G21" t="s">
        <v>182</v>
      </c>
      <c r="H21" t="s">
        <v>200</v>
      </c>
      <c r="I21" s="0"/>
      <c r="J21" s="0">
        <v>10</v>
      </c>
      <c r="K21" t="s">
        <v>44</v>
      </c>
      <c r="L21" t="s">
        <v>205</v>
      </c>
      <c r="M21" s="0">
        <v>21</v>
      </c>
    </row>
    <row r="22">
      <c r="A22" t="s">
        <v>126</v>
      </c>
      <c r="B22" t="s">
        <v>127</v>
      </c>
      <c r="C22" s="0">
        <v>428</v>
      </c>
      <c r="D22" s="0">
        <v>42821</v>
      </c>
      <c r="E22" t="s">
        <v>148</v>
      </c>
      <c r="F22" t="s">
        <v>165</v>
      </c>
      <c r="G22" t="s">
        <v>183</v>
      </c>
      <c r="H22" t="s">
        <v>201</v>
      </c>
      <c r="I22" s="0">
        <v>727870358</v>
      </c>
      <c r="J22" s="0">
        <v>11</v>
      </c>
      <c r="K22" t="s">
        <v>202</v>
      </c>
      <c r="L22" t="s">
        <v>205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