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<sst xmlns="http://schemas.openxmlformats.org/spreadsheetml/2006/main" count="443" uniqueCount="206">
  <si>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</si>
  <si>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</si>
  <si>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</si>
  <si>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</si>
  <si>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</si>
  <si>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</si>
  <si>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</si>
  <si>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</si>
  <si>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</si>
  <si>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</si>
  <si>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</si>
  <si>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</si>
  <si>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</si>
  <si>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</si>
  <si>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</si>
  <si>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</si>
  <si>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</si>
  <si>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</si>
  <si>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</si>
  <si>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</si>
  <si>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</si>
  <si>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</si>
  <si>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</si>
  <si>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</si>
  <si>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</si>
  <si>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</si>
  <si>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</si>
  <si>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</si>
  <si>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</si>
  <si>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</si>
  <si>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</si>
  <si>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</si>
  <si>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</si>
  <si>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</si>
  <si>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</si>
  <si>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</si>
  <si>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</si>
  <si>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</si>
  <si>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</si>
  <si>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</si>
  <si>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</si>
  <si>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</si>
  <si>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</si>
  <si>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</si>
  <si>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</si>
  <si>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</si>
  <si>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</si>
  <si>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</si>
  <si>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</si>
  <si>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</si>
  <si>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</si>
  <si>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</si>
  <si>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</si>
  <si>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</si>
  <si>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</si>
  <si>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</si>
  <si>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</si>
  <si>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</si>
  <si>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</si>
  <si>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</si>
  <si>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</si>
  <si>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</si>
  <si>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</si>
  <si>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</si>
  <si>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</si>
  <si>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</si>
  <si>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</si>
  <si>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</si>
  <si>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</si>
  <si>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</si>
  <si>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</si>
  <si>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</si>
  <si>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</si>
  <si>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</si>
  <si>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</si>
  <si>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</si>
  <si>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</si>
  <si>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</si>
  <si>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</si>
  <si>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</si>
  <si>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</si>
  <si>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</si>
  <si>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</si>
  <si>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</si>
  <si>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</si>
  <si>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</si>
  <si>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</si>
  <si>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</si>
  <si>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</si>
  <si>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</si>
  <si>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</si>
  <si>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</si>
  <si>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</si>
  <si>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</si>
  <si>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</si>
  <si>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</si>
  <si>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</si>
  <si>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</si>
  <si>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</si>
  <si>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</si>
  <si>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</si>
  <si>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</si>
  <si>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</si>
  <si>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</si>
  <si>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</si>
  <si>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</si>
  <si>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</si>
  <si>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</si>
  <si>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</si>
  <si>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</si>
  <si>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</si>
  <si>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</si>
  <si>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</si>
  <si>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</si>
  <si>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</si>
  <si>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</si>
  <si>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</si>
  <si>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</si>
  <si>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</si>
  <si>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</si>
  <si>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</si>
  <si>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</si>
  <si>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</si>
  <si>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</si>
  <si>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</si>
  <si>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</si>
  <si>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</si>
  <si>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ANWA JUNIOR ACADEMY</t>
  </si>
  <si>
    <t>SOFIE ATIENO</t>
  </si>
  <si>
    <t>NABIFO BRENDA</t>
  </si>
  <si>
    <t>HILDA NADASABA</t>
  </si>
  <si>
    <t>VIOLET HOKA</t>
  </si>
  <si>
    <t>PURITY KAHERA</t>
  </si>
  <si>
    <t>CYNTHIA INDOSHI</t>
  </si>
  <si>
    <t>REHEMA OGWA</t>
  </si>
  <si>
    <t>VYONE JESCA</t>
  </si>
  <si>
    <t>VALLARY AKINYI</t>
  </si>
  <si>
    <t>JEMIMA NABWIRE</t>
  </si>
  <si>
    <t>ESTHER AWINO</t>
  </si>
  <si>
    <t>VIVIAN MAKUNGU</t>
  </si>
  <si>
    <t>STACY SALOME</t>
  </si>
  <si>
    <t>14</t>
  </si>
  <si>
    <t>##N/A## 4</t>
  </si>
  <si>
    <t>FATUMA NORAH</t>
  </si>
  <si>
    <t>DINAFACE KEA</t>
  </si>
  <si>
    <t>##N/A## 5</t>
  </si>
  <si>
    <t>MARY ATIENO 2</t>
  </si>
  <si>
    <t>FLAVIAN MICHEKA</t>
  </si>
  <si>
    <t>FAITH AKINYI</t>
  </si>
  <si>
    <t>FLORENCE ADHIAMBO</t>
  </si>
  <si>
    <t>LINET MBALIA</t>
  </si>
  <si>
    <t>JEMMIMAH ANUMBI</t>
  </si>
  <si>
    <t>OSBORNE OLIMBA</t>
  </si>
  <si>
    <t>CAROLINE AMONDWA</t>
  </si>
  <si>
    <t>EUNICE EMALI MUSILIVA</t>
  </si>
  <si>
    <t>OTIENO MORRIS</t>
  </si>
  <si>
    <t>JOSEPH MANGENI</t>
  </si>
  <si>
    <t>JOEL AGOTHE</t>
  </si>
  <si>
    <t>NANCY ADHIAMBO</t>
  </si>
  <si>
    <t>ROSEMARY WANYAMA</t>
  </si>
  <si>
    <t>OSIA MAUREEN</t>
  </si>
  <si>
    <t>ANNET NALIAKA</t>
  </si>
  <si>
    <t>RUPHINA NANTAHALA MWANDIKI</t>
  </si>
  <si>
    <t>PAMELA AOKO</t>
  </si>
  <si>
    <t>CAROLINE KWAMBOKA</t>
  </si>
  <si>
    <t>MARK OCHIENG</t>
  </si>
  <si>
    <t>BEHIND PHENUEL FAITH CHURCH</t>
  </si>
  <si>
    <t>500M FROM LINDI MOSQUE</t>
  </si>
  <si>
    <t>MATUMBO STREET PAST LAINI SABA MOSQUE</t>
  </si>
  <si>
    <t>300M FROM MASHIMONI TRANSFORMER</t>
  </si>
  <si>
    <t>1KM FROM ANWA ACADAMY</t>
  </si>
  <si>
    <t>LINDI OPPOSITE ODM OFFICE</t>
  </si>
  <si>
    <t>200M FROM JOMWABASE,KWA NYANDO BAR</t>
  </si>
  <si>
    <t>LINDI NYS TOILET NUMBER 67</t>
  </si>
  <si>
    <t>200M FROM PGA CHURCH</t>
  </si>
  <si>
    <t>NEAR SUNDAY STUDIO DOWN NEAR SEWAGE</t>
  </si>
  <si>
    <t>300M FROM ANWA ACADAMY</t>
  </si>
  <si>
    <t>AT LINDI NATIONAL YOUTH TOILET  69,500 M FROM THE TOILET</t>
  </si>
  <si>
    <t>400M FROM P.A G CHURCH</t>
  </si>
  <si>
    <t>LINDI VILLAGE, SUNDAY STAGE STREET NEXT TO DUKE YA MAISIE JUST AFTER TRAVOLTA FOUNDATION YOUTH PROJECT</t>
  </si>
  <si>
    <t>KISUMU NDOGO VILLAGE, NEXT TO MAMA DAUGHTER FOOD KIOSK, KWAME MAMA DAUGHTER. LM: KISUMU NDOGO NURSERY AND PRIMARY SCHOOL, KISUMU NDOGO VILLAGE- KIBERA</t>
  </si>
  <si>
    <t>600M ANWA ACADAMY</t>
  </si>
  <si>
    <t>BEHIND YOUTH PAY TOILETS NO 46</t>
  </si>
  <si>
    <t>718211514</t>
  </si>
  <si>
    <t>702333164</t>
  </si>
  <si>
    <t>701852898</t>
  </si>
  <si>
    <t>720886389</t>
  </si>
  <si>
    <t>791080294</t>
  </si>
  <si>
    <t>705307218</t>
  </si>
  <si>
    <t>724241899</t>
  </si>
  <si>
    <t>719523272</t>
  </si>
  <si>
    <t>714443097</t>
  </si>
  <si>
    <t>702485454</t>
  </si>
  <si>
    <t>727569464</t>
  </si>
  <si>
    <t>719792433</t>
  </si>
  <si>
    <t>790645310</t>
  </si>
  <si>
    <t>780837611</t>
  </si>
  <si>
    <t>724628475</t>
  </si>
  <si>
    <t>792352249</t>
  </si>
  <si>
    <t>726410395</t>
  </si>
  <si>
    <t>Luo</t>
  </si>
  <si>
    <t>Other (specify)</t>
  </si>
  <si>
    <t>.a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</si>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</sst>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205</v>
      </c>
    </row>
    <row r="2">
      <c r="A2" t="s">
        <v>126</v>
      </c>
      <c r="B2" t="s">
        <v>127</v>
      </c>
      <c r="C2" s="0">
        <v>403</v>
      </c>
      <c r="D2" s="0">
        <v>40301</v>
      </c>
      <c r="E2" t="s">
        <v>128</v>
      </c>
      <c r="F2" t="s">
        <v>149</v>
      </c>
      <c r="G2" t="s">
        <v>166</v>
      </c>
      <c r="H2" t="s">
        <v>183</v>
      </c>
      <c r="I2" s="0"/>
      <c r="J2" s="0">
        <v>11</v>
      </c>
      <c r="K2" t="s">
        <v>200</v>
      </c>
      <c r="L2" t="s">
        <v>204</v>
      </c>
      <c r="M2" s="0">
        <v>21</v>
      </c>
    </row>
    <row r="3">
      <c r="A3" t="s">
        <v>126</v>
      </c>
      <c r="B3" t="s">
        <v>127</v>
      </c>
      <c r="C3" s="0">
        <v>403</v>
      </c>
      <c r="D3" s="0">
        <v>40302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14</v>
      </c>
      <c r="K3" t="s">
        <v>201</v>
      </c>
      <c r="L3" t="s">
        <v>204</v>
      </c>
      <c r="M3" s="0">
        <v>21</v>
      </c>
    </row>
    <row r="4">
      <c r="A4" t="s">
        <v>126</v>
      </c>
      <c r="B4" t="s">
        <v>127</v>
      </c>
      <c r="C4" s="0">
        <v>403</v>
      </c>
      <c r="D4" s="0">
        <v>40303</v>
      </c>
      <c r="E4" t="s">
        <v>130</v>
      </c>
      <c r="F4" t="s">
        <v>150</v>
      </c>
      <c r="G4" t="s">
        <v>167</v>
      </c>
      <c r="H4" t="s">
        <v>184</v>
      </c>
      <c r="I4" s="0">
        <v>756183032</v>
      </c>
      <c r="J4" s="0">
        <v>11</v>
      </c>
      <c r="K4" t="s">
        <v>44</v>
      </c>
      <c r="L4" t="s">
        <v>204</v>
      </c>
      <c r="M4" s="0">
        <v>21</v>
      </c>
    </row>
    <row r="5">
      <c r="A5" t="s">
        <v>126</v>
      </c>
      <c r="B5" t="s">
        <v>127</v>
      </c>
      <c r="C5" s="0">
        <v>403</v>
      </c>
      <c r="D5" s="0">
        <v>40304</v>
      </c>
      <c r="E5" t="s">
        <v>131</v>
      </c>
      <c r="F5" t="s">
        <v>151</v>
      </c>
      <c r="G5" t="s">
        <v>168</v>
      </c>
      <c r="H5" t="s">
        <v>185</v>
      </c>
      <c r="I5" s="0"/>
      <c r="J5" s="0">
        <v>12</v>
      </c>
      <c r="K5" t="s">
        <v>70</v>
      </c>
      <c r="L5" t="s">
        <v>204</v>
      </c>
      <c r="M5" s="0">
        <v>21</v>
      </c>
    </row>
    <row r="6">
      <c r="A6" t="s">
        <v>126</v>
      </c>
      <c r="B6" t="s">
        <v>127</v>
      </c>
      <c r="C6" s="0">
        <v>403</v>
      </c>
      <c r="D6" s="0">
        <v>40305</v>
      </c>
      <c r="E6" t="s">
        <v>132</v>
      </c>
      <c r="F6" t="s">
        <v>152</v>
      </c>
      <c r="G6" t="s">
        <v>169</v>
      </c>
      <c r="H6" t="s">
        <v>186</v>
      </c>
      <c r="I6" s="0">
        <v>715171022</v>
      </c>
      <c r="J6" s="0">
        <v>10</v>
      </c>
      <c r="K6" t="s">
        <v>202</v>
      </c>
      <c r="L6" t="s">
        <v>204</v>
      </c>
      <c r="M6" s="0">
        <v>21</v>
      </c>
    </row>
    <row r="7">
      <c r="A7" t="s">
        <v>126</v>
      </c>
      <c r="B7" t="s">
        <v>127</v>
      </c>
      <c r="C7" s="0">
        <v>403</v>
      </c>
      <c r="D7" s="0">
        <v>40306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12</v>
      </c>
      <c r="K7" t="s">
        <v>44</v>
      </c>
      <c r="L7" t="s">
        <v>204</v>
      </c>
      <c r="M7" s="0">
        <v>21</v>
      </c>
    </row>
    <row r="8">
      <c r="A8" t="s">
        <v>126</v>
      </c>
      <c r="B8" t="s">
        <v>127</v>
      </c>
      <c r="C8" s="0">
        <v>403</v>
      </c>
      <c r="D8" s="0">
        <v>40307</v>
      </c>
      <c r="E8" t="s">
        <v>134</v>
      </c>
      <c r="F8" t="s">
        <v>153</v>
      </c>
      <c r="G8" t="s">
        <v>170</v>
      </c>
      <c r="H8" t="s">
        <v>187</v>
      </c>
      <c r="I8" s="0">
        <v>702342421</v>
      </c>
      <c r="J8" s="0">
        <v>10</v>
      </c>
      <c r="K8" t="s">
        <v>44</v>
      </c>
      <c r="L8" t="s">
        <v>204</v>
      </c>
      <c r="M8" s="0">
        <v>21</v>
      </c>
    </row>
    <row r="9">
      <c r="A9" t="s">
        <v>126</v>
      </c>
      <c r="B9" t="s">
        <v>127</v>
      </c>
      <c r="C9" s="0">
        <v>403</v>
      </c>
      <c r="D9" s="0">
        <v>40308</v>
      </c>
      <c r="E9" t="s">
        <v>135</v>
      </c>
      <c r="F9" t="s">
        <v>154</v>
      </c>
      <c r="G9" t="s">
        <v>171</v>
      </c>
      <c r="H9" t="s">
        <v>188</v>
      </c>
      <c r="I9" s="0">
        <v>700569771</v>
      </c>
      <c r="J9" s="0">
        <v>12</v>
      </c>
      <c r="K9" t="s">
        <v>44</v>
      </c>
      <c r="L9" t="s">
        <v>204</v>
      </c>
      <c r="M9" s="0">
        <v>21</v>
      </c>
    </row>
    <row r="10">
      <c r="A10" t="s">
        <v>126</v>
      </c>
      <c r="B10" t="s">
        <v>127</v>
      </c>
      <c r="C10" s="0">
        <v>403</v>
      </c>
      <c r="D10" s="0">
        <v>40309</v>
      </c>
      <c r="E10" t="s">
        <v>136</v>
      </c>
      <c r="F10" t="s">
        <v>155</v>
      </c>
      <c r="G10" t="s">
        <v>172</v>
      </c>
      <c r="H10" t="s">
        <v>189</v>
      </c>
      <c r="I10" s="0">
        <v>792426842</v>
      </c>
      <c r="J10" s="0">
        <v>11</v>
      </c>
      <c r="K10" t="s">
        <v>44</v>
      </c>
      <c r="L10" t="s">
        <v>204</v>
      </c>
      <c r="M10" s="0">
        <v>21</v>
      </c>
    </row>
    <row r="11">
      <c r="A11" t="s">
        <v>126</v>
      </c>
      <c r="B11" t="s">
        <v>127</v>
      </c>
      <c r="C11" s="0">
        <v>403</v>
      </c>
      <c r="D11" s="0">
        <v>40310</v>
      </c>
      <c r="E11" t="s">
        <v>137</v>
      </c>
      <c r="F11" t="s">
        <v>156</v>
      </c>
      <c r="G11" t="s">
        <v>173</v>
      </c>
      <c r="H11" t="s">
        <v>190</v>
      </c>
      <c r="I11" s="0">
        <v>738973020</v>
      </c>
      <c r="J11" s="0">
        <v>11</v>
      </c>
      <c r="K11" t="s">
        <v>44</v>
      </c>
      <c r="L11" t="s">
        <v>204</v>
      </c>
      <c r="M11" s="0">
        <v>21</v>
      </c>
    </row>
    <row r="12">
      <c r="A12" t="s">
        <v>126</v>
      </c>
      <c r="B12" t="s">
        <v>127</v>
      </c>
      <c r="C12" s="0">
        <v>403</v>
      </c>
      <c r="D12" s="0">
        <v>40311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9</v>
      </c>
      <c r="K12" t="s">
        <v>200</v>
      </c>
      <c r="L12" t="s">
        <v>204</v>
      </c>
      <c r="M12" s="0">
        <v>21</v>
      </c>
    </row>
    <row r="13">
      <c r="A13" t="s">
        <v>126</v>
      </c>
      <c r="B13" t="s">
        <v>127</v>
      </c>
      <c r="C13" s="0">
        <v>403</v>
      </c>
      <c r="D13" s="0">
        <v>40312</v>
      </c>
      <c r="E13" t="s">
        <v>139</v>
      </c>
      <c r="F13" t="s">
        <v>157</v>
      </c>
      <c r="G13" t="s">
        <v>174</v>
      </c>
      <c r="H13" t="s">
        <v>191</v>
      </c>
      <c r="I13" s="0">
        <v>737492609</v>
      </c>
      <c r="J13" s="0">
        <v>12</v>
      </c>
      <c r="K13" t="s">
        <v>44</v>
      </c>
      <c r="L13" t="s">
        <v>204</v>
      </c>
      <c r="M13" s="0">
        <v>21</v>
      </c>
    </row>
    <row r="14">
      <c r="A14" t="s">
        <v>126</v>
      </c>
      <c r="B14" t="s">
        <v>127</v>
      </c>
      <c r="C14" s="0">
        <v>403</v>
      </c>
      <c r="D14" s="0">
        <v>40313</v>
      </c>
      <c r="E14" t="s">
        <v>140</v>
      </c>
      <c r="F14" t="s">
        <v>158</v>
      </c>
      <c r="G14" t="s">
        <v>175</v>
      </c>
      <c r="H14" t="s">
        <v>192</v>
      </c>
      <c r="I14" s="0">
        <v>710677197</v>
      </c>
      <c r="J14" s="0">
        <v>10</v>
      </c>
      <c r="K14" t="s">
        <v>44</v>
      </c>
      <c r="L14" t="s">
        <v>204</v>
      </c>
      <c r="M14" s="0">
        <v>21</v>
      </c>
    </row>
    <row r="15">
      <c r="A15" t="s">
        <v>126</v>
      </c>
      <c r="B15" t="s">
        <v>127</v>
      </c>
      <c r="C15" s="0">
        <v>403</v>
      </c>
      <c r="D15" s="0">
        <v>40314</v>
      </c>
      <c r="E15" t="s">
        <v>141</v>
      </c>
      <c r="F15" t="s">
        <v>159</v>
      </c>
      <c r="G15" t="s">
        <v>176</v>
      </c>
      <c r="H15" t="s">
        <v>193</v>
      </c>
      <c r="I15" s="0"/>
      <c r="J15" s="0">
        <v>12</v>
      </c>
      <c r="K15" t="s">
        <v>44</v>
      </c>
      <c r="L15" t="s">
        <v>204</v>
      </c>
      <c r="M15" s="0">
        <v>21</v>
      </c>
    </row>
    <row r="16">
      <c r="A16" t="s">
        <v>126</v>
      </c>
      <c r="B16" t="s">
        <v>127</v>
      </c>
      <c r="C16" s="0">
        <v>403</v>
      </c>
      <c r="D16" s="0">
        <v>40315</v>
      </c>
      <c r="E16" t="s">
        <v>142</v>
      </c>
      <c r="F16" t="s">
        <v>160</v>
      </c>
      <c r="G16" t="s">
        <v>177</v>
      </c>
      <c r="H16" t="s">
        <v>194</v>
      </c>
      <c r="I16" s="0">
        <v>717163877</v>
      </c>
      <c r="J16" s="0">
        <v>11</v>
      </c>
      <c r="K16" t="s">
        <v>44</v>
      </c>
      <c r="L16" t="s">
        <v>204</v>
      </c>
      <c r="M16" s="0">
        <v>21</v>
      </c>
    </row>
    <row r="17">
      <c r="A17" t="s">
        <v>126</v>
      </c>
      <c r="B17" t="s">
        <v>127</v>
      </c>
      <c r="C17" s="0">
        <v>403</v>
      </c>
      <c r="D17" s="0">
        <v>40316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13</v>
      </c>
      <c r="K17" t="s">
        <v>203</v>
      </c>
      <c r="L17" t="s">
        <v>204</v>
      </c>
      <c r="M17" s="0">
        <v>21</v>
      </c>
    </row>
    <row r="18">
      <c r="A18" t="s">
        <v>126</v>
      </c>
      <c r="B18" t="s">
        <v>127</v>
      </c>
      <c r="C18" s="0">
        <v>403</v>
      </c>
      <c r="D18" s="0">
        <v>40317</v>
      </c>
      <c r="E18" t="s">
        <v>144</v>
      </c>
      <c r="F18" t="s">
        <v>161</v>
      </c>
      <c r="G18" t="s">
        <v>178</v>
      </c>
      <c r="H18" t="s">
        <v>195</v>
      </c>
      <c r="I18" s="0"/>
      <c r="J18" s="0">
        <v>999</v>
      </c>
      <c r="K18" t="s">
        <v>44</v>
      </c>
      <c r="L18" t="s">
        <v>204</v>
      </c>
      <c r="M18" s="0">
        <v>21</v>
      </c>
    </row>
    <row r="19">
      <c r="A19" t="s">
        <v>126</v>
      </c>
      <c r="B19" t="s">
        <v>127</v>
      </c>
      <c r="C19" s="0">
        <v>403</v>
      </c>
      <c r="D19" s="0">
        <v>40318</v>
      </c>
      <c r="E19" t="s">
        <v>145</v>
      </c>
      <c r="F19" t="s">
        <v>162</v>
      </c>
      <c r="G19" t="s">
        <v>179</v>
      </c>
      <c r="H19" t="s">
        <v>196</v>
      </c>
      <c r="I19" s="0">
        <v>711356816</v>
      </c>
      <c r="J19" s="0">
        <v>13</v>
      </c>
      <c r="K19" t="s">
        <v>44</v>
      </c>
      <c r="L19" t="s">
        <v>204</v>
      </c>
      <c r="M19" s="0">
        <v>21</v>
      </c>
    </row>
    <row r="20">
      <c r="A20" t="s">
        <v>126</v>
      </c>
      <c r="B20" t="s">
        <v>127</v>
      </c>
      <c r="C20" s="0">
        <v>403</v>
      </c>
      <c r="D20" s="0">
        <v>40319</v>
      </c>
      <c r="E20" t="s">
        <v>146</v>
      </c>
      <c r="F20" t="s">
        <v>163</v>
      </c>
      <c r="G20" t="s">
        <v>180</v>
      </c>
      <c r="H20" t="s">
        <v>197</v>
      </c>
      <c r="I20" s="0">
        <v>704811415</v>
      </c>
      <c r="J20" s="0">
        <v>13</v>
      </c>
      <c r="K20" t="s">
        <v>44</v>
      </c>
      <c r="L20" t="s">
        <v>204</v>
      </c>
      <c r="M20" s="0">
        <v>21</v>
      </c>
    </row>
    <row r="21">
      <c r="A21" t="s">
        <v>126</v>
      </c>
      <c r="B21" t="s">
        <v>127</v>
      </c>
      <c r="C21" s="0">
        <v>403</v>
      </c>
      <c r="D21" s="0">
        <v>40320</v>
      </c>
      <c r="E21" t="s">
        <v>147</v>
      </c>
      <c r="F21" t="s">
        <v>164</v>
      </c>
      <c r="G21" t="s">
        <v>181</v>
      </c>
      <c r="H21" t="s">
        <v>198</v>
      </c>
      <c r="I21" s="0"/>
      <c r="J21" s="0">
        <v>9</v>
      </c>
      <c r="K21" t="s">
        <v>44</v>
      </c>
      <c r="L21" t="s">
        <v>204</v>
      </c>
      <c r="M21" s="0">
        <v>21</v>
      </c>
    </row>
    <row r="22">
      <c r="A22" t="s">
        <v>126</v>
      </c>
      <c r="B22" t="s">
        <v>127</v>
      </c>
      <c r="C22" s="0">
        <v>403</v>
      </c>
      <c r="D22" s="0">
        <v>40321</v>
      </c>
      <c r="E22" t="s">
        <v>148</v>
      </c>
      <c r="F22" t="s">
        <v>165</v>
      </c>
      <c r="G22" t="s">
        <v>182</v>
      </c>
      <c r="H22" t="s">
        <v>199</v>
      </c>
      <c r="I22" s="0">
        <v>755954771</v>
      </c>
      <c r="J22" s="0">
        <v>12</v>
      </c>
      <c r="K22" t="s">
        <v>44</v>
      </c>
      <c r="L22" t="s">
        <v>204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