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<sst xmlns="http://schemas.openxmlformats.org/spreadsheetml/2006/main" count="419" uniqueCount="201">
  <si>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</si>
  <si>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</si>
  <si>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</si>
  <si>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</si>
  <si>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</si>
  <si>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</si>
  <si>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</si>
  <si>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</si>
  <si>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</si>
  <si>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</si>
  <si>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</si>
  <si>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</si>
  <si>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</si>
  <si>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</si>
  <si>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</si>
  <si>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</si>
  <si>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</si>
  <si>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</si>
  <si>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</si>
  <si>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</si>
  <si>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</si>
  <si>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</si>
  <si>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</si>
  <si>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</si>
  <si>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</si>
  <si>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</si>
  <si>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</si>
  <si>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</si>
  <si>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</si>
  <si>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</si>
  <si>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</si>
  <si>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</si>
  <si>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</si>
  <si>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</si>
  <si>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</si>
  <si>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</si>
  <si>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</si>
  <si>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</si>
  <si>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</si>
  <si>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</si>
  <si>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</si>
  <si>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</si>
  <si>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</si>
  <si>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</si>
  <si>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</si>
  <si>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</si>
  <si>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</si>
  <si>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</si>
  <si>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</si>
  <si>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</si>
  <si>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</si>
  <si>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</si>
  <si>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</si>
  <si>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</si>
  <si>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</si>
  <si>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</si>
  <si>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</si>
  <si>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</si>
  <si>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</si>
  <si>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</si>
  <si>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</si>
  <si>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</si>
  <si>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</si>
  <si>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</si>
  <si>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</si>
  <si>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</si>
  <si>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</si>
  <si>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</si>
  <si>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</si>
  <si>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</si>
  <si>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</si>
  <si>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</si>
  <si>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</si>
  <si>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</si>
  <si>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</si>
  <si>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</si>
  <si>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</si>
  <si>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</si>
  <si>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</si>
  <si>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</si>
  <si>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</si>
  <si>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</si>
  <si>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</si>
  <si>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</si>
  <si>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</si>
  <si>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</si>
  <si>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</si>
  <si>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</si>
  <si>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</si>
  <si>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</si>
  <si>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</si>
  <si>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</si>
  <si>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</si>
  <si>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</si>
  <si>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</si>
  <si>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</si>
  <si>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</si>
  <si>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</si>
  <si>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</si>
  <si>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</si>
  <si>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</si>
  <si>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</si>
  <si>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</si>
  <si>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</si>
  <si>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</si>
  <si>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</si>
  <si>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</si>
  <si>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</si>
  <si>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</si>
  <si>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</si>
  <si>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</si>
  <si>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</si>
  <si>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</si>
  <si>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</si>
  <si>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</si>
  <si>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</si>
  <si>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</si>
  <si>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</si>
  <si>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</si>
  <si>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</si>
  <si>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</si>
  <si>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</si>
  <si>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</si>
  <si>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</si>
  <si>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</si>
  <si>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</si>
  <si>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</si>
  <si>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LITTLE ANGELS SELF HELP GROUP</t>
  </si>
  <si>
    <t>STACY WANJIKU 3</t>
  </si>
  <si>
    <t>CECILIA KATHENI</t>
  </si>
  <si>
    <t>KAEL MUSANGI</t>
  </si>
  <si>
    <t>PATIENCE SAMIEL</t>
  </si>
  <si>
    <t>REHAB MUTHONI</t>
  </si>
  <si>
    <t>JOSEPHINE NJERI 2</t>
  </si>
  <si>
    <t>SABINA WANJIKU</t>
  </si>
  <si>
    <t>ANGELA MUTHONI 1</t>
  </si>
  <si>
    <t>NORAH BOCHABERI</t>
  </si>
  <si>
    <t>EVELYN GATWIRI</t>
  </si>
  <si>
    <t>CHARITY MWIHAKI</t>
  </si>
  <si>
    <t>RITA WANJIRA</t>
  </si>
  <si>
    <t>REGINA WANJIRU</t>
  </si>
  <si>
    <t>WINFRED KAWIRA</t>
  </si>
  <si>
    <t>MARION KAVUKA</t>
  </si>
  <si>
    <t>RACHEL AKINYI</t>
  </si>
  <si>
    <t>TRACY NJERI</t>
  </si>
  <si>
    <t>SHEILA ACHIENG</t>
  </si>
  <si>
    <t>TERESIA WAITHERA</t>
  </si>
  <si>
    <t>MONICA KAMENE</t>
  </si>
  <si>
    <t>PURITY MULEE</t>
  </si>
  <si>
    <t>MARY WAITHERA WAMAITHA</t>
  </si>
  <si>
    <t>DORCAS KANINI</t>
  </si>
  <si>
    <t>JUDY NJOKI</t>
  </si>
  <si>
    <t>ESTHER NYAMAITHO</t>
  </si>
  <si>
    <t>MARGARET WANJOGU</t>
  </si>
  <si>
    <t>VIRGINIA NDULO MWANGI</t>
  </si>
  <si>
    <t>SILVARA KAIMURI</t>
  </si>
  <si>
    <t>ESTHER WANJIKU</t>
  </si>
  <si>
    <t>CATHERINE WANJA</t>
  </si>
  <si>
    <t>VERONICA WAMBU</t>
  </si>
  <si>
    <t>ESTHER KANINI</t>
  </si>
  <si>
    <t>JANET ATIENO</t>
  </si>
  <si>
    <t>JANET WANJA</t>
  </si>
  <si>
    <t>CAROLINE ADHIAMBO</t>
  </si>
  <si>
    <t>CONGO</t>
  </si>
  <si>
    <t>200 M FROM CHIEF'S CAMP</t>
  </si>
  <si>
    <t>THE HOUSEHOLD IS LOCATED IN JUA KALI, KAHAWA WEST  AND 50 METRES FROM TAVERNS GARDENS CLUB</t>
  </si>
  <si>
    <t>KAHAWA WEST NEXT TO FARMERS CHOICE</t>
  </si>
  <si>
    <t>FARMER'S CHOICE ROAD, DIRECTLY OPPOSITE JUJENI EDUCATION CENTER</t>
  </si>
  <si>
    <t>CONGO NEXT PEFA CHURCH</t>
  </si>
  <si>
    <t>NEAR CHIEFS CAMP OR KWAME AMOS.</t>
  </si>
  <si>
    <t>THE HOUSEHOLD IS LOCATED IN SOWETO AREA, KAHAWA WEST AND 25 METERS FROM PAG CHURCH, SOWETO</t>
  </si>
  <si>
    <t>NEAR GOOD SAMARITAN CHURCH</t>
  </si>
  <si>
    <t>BIMA ROAD THE FOURTH FLAT ON YOUR LEFT</t>
  </si>
  <si>
    <t>KAHAWA WEST BEHIND BROOKLINE CLUB. BLUE GATE</t>
  </si>
  <si>
    <t>CONGO BEHIND LITTLE ANGEL SCHOOL</t>
  </si>
  <si>
    <t>KAHAWA WEST NEXT TO LITTLE ANGEL SCHOOL</t>
  </si>
  <si>
    <t>CONGO 500M TO KWA CHIEF BEFORE YOU GET THERE</t>
  </si>
  <si>
    <t>150METRES FROM LITTLE ANGELS SCHOOL.</t>
  </si>
  <si>
    <t>THE HOUSEHOLD IS LOCATED 100 METRES FROM MAZIWA POLICE POST, KAMUTHI AREA IN KAHAWA WEST</t>
  </si>
  <si>
    <t>795534650</t>
  </si>
  <si>
    <t>707959529</t>
  </si>
  <si>
    <t>707636753</t>
  </si>
  <si>
    <t>715086718</t>
  </si>
  <si>
    <t>701657746</t>
  </si>
  <si>
    <t>702987171</t>
  </si>
  <si>
    <t>714529345</t>
  </si>
  <si>
    <t>701153223</t>
  </si>
  <si>
    <t>725824672</t>
  </si>
  <si>
    <t>711990665</t>
  </si>
  <si>
    <t>735908897</t>
  </si>
  <si>
    <t>731024405</t>
  </si>
  <si>
    <t>721620317</t>
  </si>
  <si>
    <t>722148972</t>
  </si>
  <si>
    <t>796508590</t>
  </si>
  <si>
    <t>714521427</t>
  </si>
  <si>
    <t>746814553</t>
  </si>
  <si>
    <t>English</t>
  </si>
  <si>
    <t>Kikuyu</t>
  </si>
  <si>
    <t>Kisii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</si>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</sst>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200</v>
      </c>
    </row>
    <row r="2">
      <c r="A2" t="s">
        <v>126</v>
      </c>
      <c r="B2" t="s">
        <v>127</v>
      </c>
      <c r="C2" s="0">
        <v>430</v>
      </c>
      <c r="D2" s="0">
        <v>43001</v>
      </c>
      <c r="E2" t="s">
        <v>128</v>
      </c>
      <c r="F2" t="s">
        <v>146</v>
      </c>
      <c r="G2" t="s">
        <v>163</v>
      </c>
      <c r="H2" t="s">
        <v>179</v>
      </c>
      <c r="I2" s="0"/>
      <c r="J2" s="0">
        <v>11</v>
      </c>
      <c r="K2" t="s">
        <v>196</v>
      </c>
      <c r="L2" t="s">
        <v>45</v>
      </c>
      <c r="M2" s="0">
        <v>18</v>
      </c>
    </row>
    <row r="3">
      <c r="A3" t="s">
        <v>126</v>
      </c>
      <c r="B3" t="s">
        <v>127</v>
      </c>
      <c r="C3" s="0">
        <v>430</v>
      </c>
      <c r="D3" s="0">
        <v>43002</v>
      </c>
      <c r="E3" t="s">
        <v>129</v>
      </c>
      <c r="F3" t="s">
        <v>147</v>
      </c>
      <c r="G3" t="s">
        <v>163</v>
      </c>
      <c r="H3" t="s">
        <v>180</v>
      </c>
      <c r="I3" s="0"/>
      <c r="J3" s="0">
        <v>10</v>
      </c>
      <c r="K3" t="s">
        <v>196</v>
      </c>
      <c r="L3" t="s">
        <v>45</v>
      </c>
      <c r="M3" s="0">
        <v>18</v>
      </c>
    </row>
    <row r="4">
      <c r="A4" t="s">
        <v>126</v>
      </c>
      <c r="B4" t="s">
        <v>127</v>
      </c>
      <c r="C4" s="0">
        <v>430</v>
      </c>
      <c r="D4" s="0">
        <v>43003</v>
      </c>
      <c r="E4" t="s">
        <v>130</v>
      </c>
      <c r="F4" t="s">
        <v>148</v>
      </c>
      <c r="G4" t="s">
        <v>164</v>
      </c>
      <c r="H4" t="s">
        <v>181</v>
      </c>
      <c r="I4" s="0">
        <v>724796242</v>
      </c>
      <c r="J4" s="0">
        <v>11</v>
      </c>
      <c r="K4" t="s">
        <v>44</v>
      </c>
      <c r="L4" t="s">
        <v>45</v>
      </c>
      <c r="M4" s="0">
        <v>18</v>
      </c>
    </row>
    <row r="5">
      <c r="A5" t="s">
        <v>126</v>
      </c>
      <c r="B5" t="s">
        <v>127</v>
      </c>
      <c r="C5" s="0">
        <v>430</v>
      </c>
      <c r="D5" s="0">
        <v>43004</v>
      </c>
      <c r="E5" t="s">
        <v>131</v>
      </c>
      <c r="F5" t="s">
        <v>149</v>
      </c>
      <c r="G5" t="s">
        <v>165</v>
      </c>
      <c r="H5" t="s">
        <v>182</v>
      </c>
      <c r="I5" s="0"/>
      <c r="J5" s="0">
        <v>11</v>
      </c>
      <c r="K5" t="s">
        <v>44</v>
      </c>
      <c r="L5" t="s">
        <v>45</v>
      </c>
      <c r="M5" s="0">
        <v>18</v>
      </c>
    </row>
    <row r="6">
      <c r="A6" t="s">
        <v>126</v>
      </c>
      <c r="B6" t="s">
        <v>127</v>
      </c>
      <c r="C6" s="0">
        <v>430</v>
      </c>
      <c r="D6" s="0">
        <v>43005</v>
      </c>
      <c r="E6" t="s">
        <v>132</v>
      </c>
      <c r="F6" t="s">
        <v>150</v>
      </c>
      <c r="G6" t="s">
        <v>166</v>
      </c>
      <c r="H6" t="s">
        <v>183</v>
      </c>
      <c r="I6" s="0"/>
      <c r="J6" s="0">
        <v>11</v>
      </c>
      <c r="K6" t="s">
        <v>44</v>
      </c>
      <c r="L6" t="s">
        <v>45</v>
      </c>
      <c r="M6" s="0">
        <v>18</v>
      </c>
    </row>
    <row r="7">
      <c r="A7" t="s">
        <v>126</v>
      </c>
      <c r="B7" t="s">
        <v>127</v>
      </c>
      <c r="C7" s="0">
        <v>430</v>
      </c>
      <c r="D7" s="0">
        <v>43006</v>
      </c>
      <c r="E7" t="s">
        <v>133</v>
      </c>
      <c r="F7" t="s">
        <v>151</v>
      </c>
      <c r="G7" t="s">
        <v>167</v>
      </c>
      <c r="H7" t="s">
        <v>184</v>
      </c>
      <c r="I7" s="0">
        <v>707622418</v>
      </c>
      <c r="J7" s="0">
        <v>10</v>
      </c>
      <c r="K7" t="s">
        <v>44</v>
      </c>
      <c r="L7" t="s">
        <v>45</v>
      </c>
      <c r="M7" s="0">
        <v>18</v>
      </c>
    </row>
    <row r="8">
      <c r="A8" t="s">
        <v>126</v>
      </c>
      <c r="B8" t="s">
        <v>127</v>
      </c>
      <c r="C8" s="0">
        <v>430</v>
      </c>
      <c r="D8" s="0">
        <v>43007</v>
      </c>
      <c r="E8" t="s">
        <v>134</v>
      </c>
      <c r="F8" t="s">
        <v>152</v>
      </c>
      <c r="G8" t="s">
        <v>168</v>
      </c>
      <c r="H8" t="s">
        <v>185</v>
      </c>
      <c r="I8" s="0">
        <v>729706398</v>
      </c>
      <c r="J8" s="0">
        <v>10</v>
      </c>
      <c r="K8" t="s">
        <v>197</v>
      </c>
      <c r="L8" t="s">
        <v>45</v>
      </c>
      <c r="M8" s="0">
        <v>18</v>
      </c>
    </row>
    <row r="9">
      <c r="A9" t="s">
        <v>126</v>
      </c>
      <c r="B9" t="s">
        <v>127</v>
      </c>
      <c r="C9" s="0">
        <v>430</v>
      </c>
      <c r="D9" s="0">
        <v>43008</v>
      </c>
      <c r="E9" t="s">
        <v>135</v>
      </c>
      <c r="F9" t="s">
        <v>153</v>
      </c>
      <c r="G9" t="s">
        <v>169</v>
      </c>
      <c r="H9" t="s">
        <v>186</v>
      </c>
      <c r="I9" s="0">
        <v>799233015</v>
      </c>
      <c r="J9" s="0">
        <v>10</v>
      </c>
      <c r="K9" t="s">
        <v>44</v>
      </c>
      <c r="L9" t="s">
        <v>45</v>
      </c>
      <c r="M9" s="0">
        <v>18</v>
      </c>
    </row>
    <row r="10">
      <c r="A10" t="s">
        <v>126</v>
      </c>
      <c r="B10" t="s">
        <v>127</v>
      </c>
      <c r="C10" s="0">
        <v>430</v>
      </c>
      <c r="D10" s="0">
        <v>43009</v>
      </c>
      <c r="E10" t="s">
        <v>136</v>
      </c>
      <c r="F10" t="s">
        <v>154</v>
      </c>
      <c r="G10" t="s">
        <v>170</v>
      </c>
      <c r="H10" t="s">
        <v>187</v>
      </c>
      <c r="I10" s="0">
        <v>704560747</v>
      </c>
      <c r="J10" s="0">
        <v>10</v>
      </c>
      <c r="K10" t="s">
        <v>198</v>
      </c>
      <c r="L10" t="s">
        <v>45</v>
      </c>
      <c r="M10" s="0">
        <v>18</v>
      </c>
    </row>
    <row r="11">
      <c r="A11" t="s">
        <v>126</v>
      </c>
      <c r="B11" t="s">
        <v>127</v>
      </c>
      <c r="C11" s="0">
        <v>430</v>
      </c>
      <c r="D11" s="0">
        <v>43010</v>
      </c>
      <c r="E11" t="s">
        <v>137</v>
      </c>
      <c r="F11" t="s">
        <v>155</v>
      </c>
      <c r="G11" t="s">
        <v>171</v>
      </c>
      <c r="H11" t="s">
        <v>188</v>
      </c>
      <c r="I11" s="0"/>
      <c r="J11" s="0">
        <v>9</v>
      </c>
      <c r="K11" t="s">
        <v>44</v>
      </c>
      <c r="L11" t="s">
        <v>45</v>
      </c>
      <c r="M11" s="0">
        <v>18</v>
      </c>
    </row>
    <row r="12">
      <c r="A12" t="s">
        <v>126</v>
      </c>
      <c r="B12" t="s">
        <v>127</v>
      </c>
      <c r="C12" s="0">
        <v>430</v>
      </c>
      <c r="D12" s="0">
        <v>43011</v>
      </c>
      <c r="E12" t="s">
        <v>138</v>
      </c>
      <c r="F12" t="s">
        <v>156</v>
      </c>
      <c r="G12" t="s">
        <v>172</v>
      </c>
      <c r="H12" t="s">
        <v>189</v>
      </c>
      <c r="I12" s="0">
        <v>703406800</v>
      </c>
      <c r="J12" s="0">
        <v>10</v>
      </c>
      <c r="K12" t="s">
        <v>44</v>
      </c>
      <c r="L12" t="s">
        <v>45</v>
      </c>
      <c r="M12" s="0">
        <v>18</v>
      </c>
    </row>
    <row r="13">
      <c r="A13" t="s">
        <v>126</v>
      </c>
      <c r="B13" t="s">
        <v>127</v>
      </c>
      <c r="C13" s="0">
        <v>430</v>
      </c>
      <c r="D13" s="0">
        <v>43012</v>
      </c>
      <c r="E13" t="s">
        <v>139</v>
      </c>
      <c r="F13" t="s">
        <v>157</v>
      </c>
      <c r="G13" t="s">
        <v>173</v>
      </c>
      <c r="H13" t="s">
        <v>190</v>
      </c>
      <c r="I13" s="0"/>
      <c r="J13" s="0">
        <v>10</v>
      </c>
      <c r="K13" t="s">
        <v>44</v>
      </c>
      <c r="L13" t="s">
        <v>45</v>
      </c>
      <c r="M13" s="0">
        <v>18</v>
      </c>
    </row>
    <row r="14">
      <c r="A14" t="s">
        <v>126</v>
      </c>
      <c r="B14" t="s">
        <v>127</v>
      </c>
      <c r="C14" s="0">
        <v>430</v>
      </c>
      <c r="D14" s="0">
        <v>43013</v>
      </c>
      <c r="E14" t="s">
        <v>140</v>
      </c>
      <c r="F14" t="s">
        <v>158</v>
      </c>
      <c r="G14" t="s">
        <v>174</v>
      </c>
      <c r="H14" t="s">
        <v>191</v>
      </c>
      <c r="I14" s="0"/>
      <c r="J14" s="0">
        <v>11</v>
      </c>
      <c r="K14" t="s">
        <v>44</v>
      </c>
      <c r="L14" t="s">
        <v>45</v>
      </c>
      <c r="M14" s="0">
        <v>18</v>
      </c>
    </row>
    <row r="15">
      <c r="A15" t="s">
        <v>126</v>
      </c>
      <c r="B15" t="s">
        <v>127</v>
      </c>
      <c r="C15" s="0">
        <v>430</v>
      </c>
      <c r="D15" s="0">
        <v>43014</v>
      </c>
      <c r="E15" t="s">
        <v>141</v>
      </c>
      <c r="F15" t="s">
        <v>159</v>
      </c>
      <c r="G15" t="s">
        <v>175</v>
      </c>
      <c r="H15" t="s">
        <v>192</v>
      </c>
      <c r="I15" s="0"/>
      <c r="J15" s="0">
        <v>11</v>
      </c>
      <c r="K15" t="s">
        <v>44</v>
      </c>
      <c r="L15" t="s">
        <v>45</v>
      </c>
      <c r="M15" s="0">
        <v>18</v>
      </c>
    </row>
    <row r="16">
      <c r="A16" t="s">
        <v>126</v>
      </c>
      <c r="B16" t="s">
        <v>127</v>
      </c>
      <c r="C16" s="0">
        <v>430</v>
      </c>
      <c r="D16" s="0">
        <v>43015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11</v>
      </c>
      <c r="K16" t="s">
        <v>44</v>
      </c>
      <c r="L16" t="s">
        <v>45</v>
      </c>
      <c r="M16" s="0">
        <v>18</v>
      </c>
    </row>
    <row r="17">
      <c r="A17" t="s">
        <v>126</v>
      </c>
      <c r="B17" t="s">
        <v>127</v>
      </c>
      <c r="C17" s="0">
        <v>430</v>
      </c>
      <c r="D17" s="0">
        <v>43016</v>
      </c>
      <c r="E17" t="s">
        <v>143</v>
      </c>
      <c r="F17" t="s">
        <v>160</v>
      </c>
      <c r="G17" t="s">
        <v>176</v>
      </c>
      <c r="H17" t="s">
        <v>193</v>
      </c>
      <c r="I17" s="0">
        <v>721155903</v>
      </c>
      <c r="J17" s="0">
        <v>12</v>
      </c>
      <c r="K17" t="s">
        <v>199</v>
      </c>
      <c r="L17" t="s">
        <v>45</v>
      </c>
      <c r="M17" s="0">
        <v>18</v>
      </c>
    </row>
    <row r="18">
      <c r="A18" t="s">
        <v>126</v>
      </c>
      <c r="B18" t="s">
        <v>127</v>
      </c>
      <c r="C18" s="0">
        <v>430</v>
      </c>
      <c r="D18" s="0">
        <v>43017</v>
      </c>
      <c r="E18" t="s">
        <v>144</v>
      </c>
      <c r="F18" t="s">
        <v>161</v>
      </c>
      <c r="G18" t="s">
        <v>177</v>
      </c>
      <c r="H18" t="s">
        <v>194</v>
      </c>
      <c r="I18" s="0">
        <v>721676428</v>
      </c>
      <c r="J18" s="0">
        <v>12</v>
      </c>
      <c r="K18" t="s">
        <v>44</v>
      </c>
      <c r="L18" t="s">
        <v>45</v>
      </c>
      <c r="M18" s="0">
        <v>18</v>
      </c>
    </row>
    <row r="19">
      <c r="A19" t="s">
        <v>126</v>
      </c>
      <c r="B19" t="s">
        <v>127</v>
      </c>
      <c r="C19" s="0">
        <v>430</v>
      </c>
      <c r="D19" s="0">
        <v>43018</v>
      </c>
      <c r="E19" t="s">
        <v>145</v>
      </c>
      <c r="F19" t="s">
        <v>162</v>
      </c>
      <c r="G19" t="s">
        <v>178</v>
      </c>
      <c r="H19" t="s">
        <v>195</v>
      </c>
      <c r="I19" s="0">
        <v>771388915</v>
      </c>
      <c r="J19" s="0">
        <v>11</v>
      </c>
      <c r="K19" t="s">
        <v>199</v>
      </c>
      <c r="L19" t="s">
        <v>45</v>
      </c>
      <c r="M19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