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<sst xmlns="http://schemas.openxmlformats.org/spreadsheetml/2006/main" count="387" uniqueCount="182">
  <si>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</si>
  <si>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</si>
  <si>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</si>
  <si>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</si>
  <si>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</si>
  <si>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</si>
  <si>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</si>
  <si>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</si>
  <si>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</si>
  <si>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</si>
  <si>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</si>
  <si>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</si>
  <si>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</si>
  <si>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</si>
  <si>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</si>
  <si>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</si>
  <si>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</si>
  <si>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</si>
  <si>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</si>
  <si>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</si>
  <si>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</si>
  <si>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</si>
  <si>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</si>
  <si>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</si>
  <si>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</si>
  <si>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</si>
  <si>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</si>
  <si>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</si>
  <si>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</si>
  <si>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</si>
  <si>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</si>
  <si>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</si>
  <si>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</si>
  <si>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</si>
  <si>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</si>
  <si>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</si>
  <si>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</si>
  <si>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</si>
  <si>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</si>
  <si>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</si>
  <si>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</si>
  <si>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</si>
  <si>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</si>
  <si>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</si>
  <si>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</si>
  <si>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</si>
  <si>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</si>
  <si>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</si>
  <si>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</si>
  <si>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</si>
  <si>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</si>
  <si>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</si>
  <si>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</si>
  <si>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</si>
  <si>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</si>
  <si>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</si>
  <si>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</si>
  <si>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</si>
  <si>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</si>
  <si>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</si>
  <si>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</si>
  <si>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</si>
  <si>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</si>
  <si>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</si>
  <si>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</si>
  <si>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</si>
  <si>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</si>
  <si>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</si>
  <si>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</si>
  <si>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</si>
  <si>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</si>
  <si>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</si>
  <si>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</si>
  <si>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</si>
  <si>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</si>
  <si>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</si>
  <si>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</si>
  <si>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</si>
  <si>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</si>
  <si>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</si>
  <si>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</si>
  <si>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</si>
  <si>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</si>
  <si>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</si>
  <si>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</si>
  <si>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</si>
  <si>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</si>
  <si>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</si>
  <si>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</si>
  <si>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</si>
  <si>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</si>
  <si>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</si>
  <si>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</si>
  <si>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</si>
  <si>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</si>
  <si>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</si>
  <si>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</si>
  <si>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</si>
  <si>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</si>
  <si>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</si>
  <si>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</si>
  <si>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</si>
  <si>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</si>
  <si>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</si>
  <si>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</si>
  <si>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</si>
  <si>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</si>
  <si>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</si>
  <si>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</si>
  <si>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</si>
  <si>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</si>
  <si>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</si>
  <si>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</si>
  <si>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</si>
  <si>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</si>
  <si>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</si>
  <si>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</si>
  <si>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</si>
  <si>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</si>
  <si>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</si>
  <si>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</si>
  <si>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</si>
  <si>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</si>
  <si>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</si>
  <si>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</si>
  <si>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</si>
  <si>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</si>
  <si>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LUCKY SHAMIR EDUCATIONAL CENTER</t>
  </si>
  <si>
    <t>BRIGITTE AWOUR</t>
  </si>
  <si>
    <t>JULIA NAKOBA</t>
  </si>
  <si>
    <t>ESTHER FLAVIAN</t>
  </si>
  <si>
    <t>NOELA ATIENO</t>
  </si>
  <si>
    <t>FORTUNE JENNA</t>
  </si>
  <si>
    <t>PINKY ANGEL</t>
  </si>
  <si>
    <t>EMILY MUTHONI</t>
  </si>
  <si>
    <t>WENDY AMONDI</t>
  </si>
  <si>
    <t>SWABRA WANBOI</t>
  </si>
  <si>
    <t>IDA MERIX</t>
  </si>
  <si>
    <t>FRESHIA NJERI</t>
  </si>
  <si>
    <t>KEYSHIA KOLI</t>
  </si>
  <si>
    <t>MILDRED AWINO</t>
  </si>
  <si>
    <t>JUDY WAMBUI</t>
  </si>
  <si>
    <t>JEMIMAH NAFULA</t>
  </si>
  <si>
    <t>BEATRICE JUMA ORIEMA</t>
  </si>
  <si>
    <t>BERYL ANYANGO OTIENO</t>
  </si>
  <si>
    <t>IRENE CHRISTABEL</t>
  </si>
  <si>
    <t>EVALINE KERIGO</t>
  </si>
  <si>
    <t>BERNARD ABOK</t>
  </si>
  <si>
    <t>AMINA WANJIRU</t>
  </si>
  <si>
    <t>BELLA AWUOR</t>
  </si>
  <si>
    <t>MARY NYAGA</t>
  </si>
  <si>
    <t>FAITH MULONGO MUSAVI</t>
  </si>
  <si>
    <t>CAROLINE ZIPORA</t>
  </si>
  <si>
    <t>VIRGINIA WANJIRU</t>
  </si>
  <si>
    <t>NEAR LUCKY SHAMIR SCHOOL</t>
  </si>
  <si>
    <t>NEER GROUNDS</t>
  </si>
  <si>
    <t>THE HOUSEHOLD IS LOCATED 10 METRES FROM BRIDGES OF HOPE ELEMENTARY SCHOOL IN LUCKY SUMMER GROUND</t>
  </si>
  <si>
    <t>50M FROM MERCY LIGHT HOSPITAL POST, THE FLAT OPPOSITE GRAO</t>
  </si>
  <si>
    <t>NEAR LUCKY STAR GENERAL HOSPITAL</t>
  </si>
  <si>
    <t>NEAR THE BAKERY IN LUCKY SUMMER</t>
  </si>
  <si>
    <t>BERUR PLAZA OPPOSITE AMANI COURT</t>
  </si>
  <si>
    <t>LUCKY SUMMER ELEGANT PLAZA</t>
  </si>
  <si>
    <t>AT MWALIMU PLAZA. 200METRES FROM LUCKY SHAMIR ACADEMY, LUCKY SUMMER.</t>
  </si>
  <si>
    <t>THE HOUSEHOLD IS LOCATED 50 METRES FROM ST. TERESA BAKITA SECONDARY SCHOOL IN LUCKY SUMMER, RUARAKA</t>
  </si>
  <si>
    <t>NEAR STAR LIGHT ACADEMY</t>
  </si>
  <si>
    <t>NEAR LUCKY SHAMIR  SCHOOL</t>
  </si>
  <si>
    <t>725808651</t>
  </si>
  <si>
    <t>720445893</t>
  </si>
  <si>
    <t>721653356</t>
  </si>
  <si>
    <t>721820280</t>
  </si>
  <si>
    <t>722518928</t>
  </si>
  <si>
    <t>721586693</t>
  </si>
  <si>
    <t>725347929</t>
  </si>
  <si>
    <t>705682392</t>
  </si>
  <si>
    <t>722806089</t>
  </si>
  <si>
    <t>725445022</t>
  </si>
  <si>
    <t>715401150</t>
  </si>
  <si>
    <t>714412896</t>
  </si>
  <si>
    <t>Luo</t>
  </si>
  <si>
    <t>English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</si>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</sst>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181</v>
      </c>
    </row>
    <row r="2">
      <c r="A2" t="s">
        <v>126</v>
      </c>
      <c r="B2" t="s">
        <v>127</v>
      </c>
      <c r="C2" s="0">
        <v>431</v>
      </c>
      <c r="D2" s="0">
        <v>43101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11</v>
      </c>
      <c r="K2" t="s">
        <v>178</v>
      </c>
      <c r="L2" t="s">
        <v>180</v>
      </c>
      <c r="M2" s="0">
        <v>14</v>
      </c>
    </row>
    <row r="3">
      <c r="A3" t="s">
        <v>126</v>
      </c>
      <c r="B3" t="s">
        <v>127</v>
      </c>
      <c r="C3" s="0">
        <v>431</v>
      </c>
      <c r="D3" s="0">
        <v>43102</v>
      </c>
      <c r="E3" t="s">
        <v>129</v>
      </c>
      <c r="F3" t="s">
        <v>142</v>
      </c>
      <c r="G3" t="s">
        <v>154</v>
      </c>
      <c r="H3" t="s">
        <v>166</v>
      </c>
      <c r="I3" s="0">
        <v>722564524</v>
      </c>
      <c r="J3" s="0">
        <v>10</v>
      </c>
      <c r="K3" t="s">
        <v>44</v>
      </c>
      <c r="L3" t="s">
        <v>180</v>
      </c>
      <c r="M3" s="0">
        <v>14</v>
      </c>
    </row>
    <row r="4">
      <c r="A4" t="s">
        <v>126</v>
      </c>
      <c r="B4" t="s">
        <v>127</v>
      </c>
      <c r="C4" s="0">
        <v>431</v>
      </c>
      <c r="D4" s="0">
        <v>43103</v>
      </c>
      <c r="E4" t="s">
        <v>130</v>
      </c>
      <c r="F4" t="s">
        <v>143</v>
      </c>
      <c r="G4" t="s">
        <v>155</v>
      </c>
      <c r="H4" t="s">
        <v>167</v>
      </c>
      <c r="I4" s="0">
        <v>720715933</v>
      </c>
      <c r="J4" s="0">
        <v>10</v>
      </c>
      <c r="K4" t="s">
        <v>44</v>
      </c>
      <c r="L4" t="s">
        <v>180</v>
      </c>
      <c r="M4" s="0">
        <v>14</v>
      </c>
    </row>
    <row r="5">
      <c r="A5" t="s">
        <v>126</v>
      </c>
      <c r="B5" t="s">
        <v>127</v>
      </c>
      <c r="C5" s="0">
        <v>431</v>
      </c>
      <c r="D5" s="0">
        <v>43104</v>
      </c>
      <c r="E5" t="s">
        <v>131</v>
      </c>
      <c r="F5" t="s">
        <v>144</v>
      </c>
      <c r="G5" t="s">
        <v>156</v>
      </c>
      <c r="H5" t="s">
        <v>168</v>
      </c>
      <c r="I5" s="0">
        <v>722468573</v>
      </c>
      <c r="J5" s="0">
        <v>11</v>
      </c>
      <c r="K5" t="s">
        <v>178</v>
      </c>
      <c r="L5" t="s">
        <v>180</v>
      </c>
      <c r="M5" s="0">
        <v>14</v>
      </c>
    </row>
    <row r="6">
      <c r="A6" t="s">
        <v>126</v>
      </c>
      <c r="B6" t="s">
        <v>127</v>
      </c>
      <c r="C6" s="0">
        <v>431</v>
      </c>
      <c r="D6" s="0">
        <v>43105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179</v>
      </c>
      <c r="L6" t="s">
        <v>180</v>
      </c>
      <c r="M6" s="0">
        <v>14</v>
      </c>
    </row>
    <row r="7">
      <c r="A7" t="s">
        <v>126</v>
      </c>
      <c r="B7" t="s">
        <v>127</v>
      </c>
      <c r="C7" s="0">
        <v>431</v>
      </c>
      <c r="D7" s="0">
        <v>43106</v>
      </c>
      <c r="E7" t="s">
        <v>133</v>
      </c>
      <c r="F7" t="s">
        <v>145</v>
      </c>
      <c r="G7" t="s">
        <v>157</v>
      </c>
      <c r="H7" t="s">
        <v>169</v>
      </c>
      <c r="I7" s="0">
        <v>721960374</v>
      </c>
      <c r="J7" s="0">
        <v>10</v>
      </c>
      <c r="K7" t="s">
        <v>44</v>
      </c>
      <c r="L7" t="s">
        <v>180</v>
      </c>
      <c r="M7" s="0">
        <v>14</v>
      </c>
    </row>
    <row r="8">
      <c r="A8" t="s">
        <v>126</v>
      </c>
      <c r="B8" t="s">
        <v>127</v>
      </c>
      <c r="C8" s="0">
        <v>431</v>
      </c>
      <c r="D8" s="0">
        <v>43107</v>
      </c>
      <c r="E8" t="s">
        <v>134</v>
      </c>
      <c r="F8" t="s">
        <v>146</v>
      </c>
      <c r="G8" t="s">
        <v>158</v>
      </c>
      <c r="H8" t="s">
        <v>170</v>
      </c>
      <c r="I8" s="0"/>
      <c r="J8" s="0">
        <v>10</v>
      </c>
      <c r="K8" t="s">
        <v>44</v>
      </c>
      <c r="L8" t="s">
        <v>180</v>
      </c>
      <c r="M8" s="0">
        <v>14</v>
      </c>
    </row>
    <row r="9">
      <c r="A9" t="s">
        <v>126</v>
      </c>
      <c r="B9" t="s">
        <v>127</v>
      </c>
      <c r="C9" s="0">
        <v>431</v>
      </c>
      <c r="D9" s="0">
        <v>43108</v>
      </c>
      <c r="E9" t="s">
        <v>135</v>
      </c>
      <c r="F9" t="s">
        <v>147</v>
      </c>
      <c r="G9" t="s">
        <v>159</v>
      </c>
      <c r="H9" t="s">
        <v>171</v>
      </c>
      <c r="I9" s="0">
        <v>777586693</v>
      </c>
      <c r="J9" s="0">
        <v>10</v>
      </c>
      <c r="K9" t="s">
        <v>44</v>
      </c>
      <c r="L9" t="s">
        <v>180</v>
      </c>
      <c r="M9" s="0">
        <v>14</v>
      </c>
    </row>
    <row r="10">
      <c r="A10" t="s">
        <v>126</v>
      </c>
      <c r="B10" t="s">
        <v>127</v>
      </c>
      <c r="C10" s="0">
        <v>431</v>
      </c>
      <c r="D10" s="0">
        <v>43109</v>
      </c>
      <c r="E10" t="s">
        <v>136</v>
      </c>
      <c r="F10" t="s">
        <v>148</v>
      </c>
      <c r="G10" t="s">
        <v>160</v>
      </c>
      <c r="H10" t="s">
        <v>172</v>
      </c>
      <c r="I10" s="0">
        <v>792812677</v>
      </c>
      <c r="J10" s="0">
        <v>999</v>
      </c>
      <c r="K10" t="s">
        <v>44</v>
      </c>
      <c r="L10" t="s">
        <v>180</v>
      </c>
      <c r="M10" s="0">
        <v>14</v>
      </c>
    </row>
    <row r="11">
      <c r="A11" t="s">
        <v>126</v>
      </c>
      <c r="B11" t="s">
        <v>127</v>
      </c>
      <c r="C11" s="0">
        <v>431</v>
      </c>
      <c r="D11" s="0">
        <v>43110</v>
      </c>
      <c r="E11" t="s">
        <v>137</v>
      </c>
      <c r="F11" t="s">
        <v>149</v>
      </c>
      <c r="G11" t="s">
        <v>161</v>
      </c>
      <c r="H11" t="s">
        <v>173</v>
      </c>
      <c r="I11" s="0">
        <v>711199988</v>
      </c>
      <c r="J11" s="0">
        <v>10</v>
      </c>
      <c r="K11" t="s">
        <v>44</v>
      </c>
      <c r="L11" t="s">
        <v>180</v>
      </c>
      <c r="M11" s="0">
        <v>14</v>
      </c>
    </row>
    <row r="12">
      <c r="A12" t="s">
        <v>126</v>
      </c>
      <c r="B12" t="s">
        <v>127</v>
      </c>
      <c r="C12" s="0">
        <v>431</v>
      </c>
      <c r="D12" s="0">
        <v>43111</v>
      </c>
      <c r="E12" t="s">
        <v>138</v>
      </c>
      <c r="F12" t="s">
        <v>150</v>
      </c>
      <c r="G12" t="s">
        <v>162</v>
      </c>
      <c r="H12" t="s">
        <v>174</v>
      </c>
      <c r="I12" s="0">
        <v>722403388</v>
      </c>
      <c r="J12" s="0">
        <v>10</v>
      </c>
      <c r="K12" t="s">
        <v>44</v>
      </c>
      <c r="L12" t="s">
        <v>180</v>
      </c>
      <c r="M12" s="0">
        <v>14</v>
      </c>
    </row>
    <row r="13">
      <c r="A13" t="s">
        <v>126</v>
      </c>
      <c r="B13" t="s">
        <v>127</v>
      </c>
      <c r="C13" s="0">
        <v>431</v>
      </c>
      <c r="D13" s="0">
        <v>43112</v>
      </c>
      <c r="E13" t="s">
        <v>139</v>
      </c>
      <c r="F13" t="s">
        <v>151</v>
      </c>
      <c r="G13" t="s">
        <v>163</v>
      </c>
      <c r="H13" t="s">
        <v>175</v>
      </c>
      <c r="I13" s="0">
        <v>713040902</v>
      </c>
      <c r="J13" s="0">
        <v>10</v>
      </c>
      <c r="K13" t="s">
        <v>44</v>
      </c>
      <c r="L13" t="s">
        <v>180</v>
      </c>
      <c r="M13" s="0">
        <v>14</v>
      </c>
    </row>
    <row r="14">
      <c r="A14" t="s">
        <v>126</v>
      </c>
      <c r="B14" t="s">
        <v>127</v>
      </c>
      <c r="C14" s="0">
        <v>431</v>
      </c>
      <c r="D14" s="0">
        <v>43113</v>
      </c>
      <c r="E14" t="s">
        <v>140</v>
      </c>
      <c r="F14" t="s">
        <v>152</v>
      </c>
      <c r="G14" t="s">
        <v>164</v>
      </c>
      <c r="H14" t="s">
        <v>176</v>
      </c>
      <c r="I14" s="0">
        <v>720579142</v>
      </c>
      <c r="J14" s="0">
        <v>10</v>
      </c>
      <c r="K14" t="s">
        <v>44</v>
      </c>
      <c r="L14" t="s">
        <v>180</v>
      </c>
      <c r="M14" s="0">
        <v>14</v>
      </c>
    </row>
    <row r="15">
      <c r="A15" t="s">
        <v>126</v>
      </c>
      <c r="B15" t="s">
        <v>127</v>
      </c>
      <c r="C15" s="0">
        <v>431</v>
      </c>
      <c r="D15" s="0">
        <v>43114</v>
      </c>
      <c r="E15" t="s">
        <v>141</v>
      </c>
      <c r="F15" t="s">
        <v>153</v>
      </c>
      <c r="G15" t="s">
        <v>165</v>
      </c>
      <c r="H15" t="s">
        <v>177</v>
      </c>
      <c r="I15" s="0">
        <v>720512656</v>
      </c>
      <c r="J15" s="0">
        <v>9</v>
      </c>
      <c r="K15" t="s">
        <v>44</v>
      </c>
      <c r="L15" t="s">
        <v>180</v>
      </c>
      <c r="M15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