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<sst xmlns="http://schemas.openxmlformats.org/spreadsheetml/2006/main" count="443" uniqueCount="212">
  <si>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</si>
  <si>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</si>
  <si>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</si>
  <si>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</si>
  <si>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</si>
  <si>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</si>
  <si>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</si>
  <si>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</si>
  <si>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</si>
  <si>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</si>
  <si>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</si>
  <si>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</si>
  <si>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</si>
  <si>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</si>
  <si>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</si>
  <si>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</si>
  <si>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</si>
  <si>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</si>
  <si>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</si>
  <si>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</si>
  <si>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</si>
  <si>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</si>
  <si>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</si>
  <si>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</si>
  <si>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</si>
  <si>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</si>
  <si>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</si>
  <si>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</si>
  <si>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</si>
  <si>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</si>
  <si>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</si>
  <si>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</si>
  <si>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</si>
  <si>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</si>
  <si>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</si>
  <si>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</si>
  <si>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</si>
  <si>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</si>
  <si>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</si>
  <si>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</si>
  <si>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</si>
  <si>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</si>
  <si>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</si>
  <si>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</si>
  <si>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</si>
  <si>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</si>
  <si>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</si>
  <si>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</si>
  <si>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</si>
  <si>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</si>
  <si>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</si>
  <si>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</si>
  <si>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</si>
  <si>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</si>
  <si>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</si>
  <si>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</si>
  <si>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</si>
  <si>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</si>
  <si>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</si>
  <si>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</si>
  <si>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</si>
  <si>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</si>
  <si>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</si>
  <si>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</si>
  <si>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</si>
  <si>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</si>
  <si>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</si>
  <si>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</si>
  <si>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</si>
  <si>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</si>
  <si>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</si>
  <si>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</si>
  <si>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</si>
  <si>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</si>
  <si>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</si>
  <si>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</si>
  <si>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</si>
  <si>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</si>
  <si>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</si>
  <si>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</si>
  <si>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</si>
  <si>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</si>
  <si>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</si>
  <si>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</si>
  <si>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</si>
  <si>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</si>
  <si>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</si>
  <si>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</si>
  <si>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</si>
  <si>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</si>
  <si>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</si>
  <si>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</si>
  <si>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</si>
  <si>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</si>
  <si>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</si>
  <si>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</si>
  <si>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</si>
  <si>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</si>
  <si>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</si>
  <si>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</si>
  <si>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</si>
  <si>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</si>
  <si>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</si>
  <si>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</si>
  <si>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</si>
  <si>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</si>
  <si>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</si>
  <si>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</si>
  <si>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</si>
  <si>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</si>
  <si>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</si>
  <si>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</si>
  <si>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</si>
  <si>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</si>
  <si>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</si>
  <si>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</si>
  <si>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</si>
  <si>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</si>
  <si>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</si>
  <si>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</si>
  <si>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</si>
  <si>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</si>
  <si>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</si>
  <si>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</si>
  <si>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</si>
  <si>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</si>
  <si>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</si>
  <si>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MAHIGA PRIMARY</t>
  </si>
  <si>
    <t>BRITNEY IMALI</t>
  </si>
  <si>
    <t>JANE WAMBUI 3</t>
  </si>
  <si>
    <t>LOLYTAR AWINO</t>
  </si>
  <si>
    <t>RABBECA WAITHIRA</t>
  </si>
  <si>
    <t>SABINA NJERI</t>
  </si>
  <si>
    <t>JOY NYAMBURA</t>
  </si>
  <si>
    <t>MICHELLE MWENDE</t>
  </si>
  <si>
    <t>ESTHER WAIRIMU</t>
  </si>
  <si>
    <t>RUTH WAMBUI 2</t>
  </si>
  <si>
    <t>AMINA MAZULA VENTURA</t>
  </si>
  <si>
    <t>ANN MUTHONI 2</t>
  </si>
  <si>
    <t>PATRICIAH WANGARI</t>
  </si>
  <si>
    <t>ANN  KATHAMBI</t>
  </si>
  <si>
    <t>LEAH WAMBUI</t>
  </si>
  <si>
    <t>FAITH NJOKI</t>
  </si>
  <si>
    <t>SCARLET OTIZIA</t>
  </si>
  <si>
    <t>SYPROSS AKOTH</t>
  </si>
  <si>
    <t>CATHERINE ACHIENG</t>
  </si>
  <si>
    <t>GLADYS MUGURE</t>
  </si>
  <si>
    <t>GLORIA WANGUI</t>
  </si>
  <si>
    <t>STACY WAMBUI 2</t>
  </si>
  <si>
    <t>MAGRET KATENJE</t>
  </si>
  <si>
    <t>ANN ROSE KAARI</t>
  </si>
  <si>
    <t>VINCENT OTIENO</t>
  </si>
  <si>
    <t>BETH WANJIRU</t>
  </si>
  <si>
    <t>EMMA KAMANDE</t>
  </si>
  <si>
    <t>LOOSE WAMBUI</t>
  </si>
  <si>
    <t>FAITH KINYA MURIITHI</t>
  </si>
  <si>
    <t>MERCY MUTHONI NJUNGE</t>
  </si>
  <si>
    <t>ESTHER NJOKI NGUCHU</t>
  </si>
  <si>
    <t>ESTHER NJOKI CHEGE</t>
  </si>
  <si>
    <t>ESTER WANJIKU</t>
  </si>
  <si>
    <t>MARY NYAMBURA</t>
  </si>
  <si>
    <t>DEBORAH KAREMI</t>
  </si>
  <si>
    <t>MARY NDUKU</t>
  </si>
  <si>
    <t>NOAR ONYANGO</t>
  </si>
  <si>
    <t>MILDRED ADHIAMBO</t>
  </si>
  <si>
    <t>MARGARET MUTHONI MWAURA</t>
  </si>
  <si>
    <t>MARY WAIRIMU MUNDIA</t>
  </si>
  <si>
    <t>LILIAN KARANJA</t>
  </si>
  <si>
    <t>NEAR FOUNTAIN OF GRACE ACADEMY KAHAWA WEST</t>
  </si>
  <si>
    <t>THE HOUSEHOLD IS LOCATED 250 METRES FROM LEESTAR SUPERMARKET IN GITHURAI 44</t>
  </si>
  <si>
    <t>700M FROM POWERSTAR SUPERMARKET AT BASE, KEEPING GOING UPTO THE LAST FLAT NEXT HOME ON YOUR LEFT</t>
  </si>
  <si>
    <t>BLACK GATE OPPOSITE GREEN COTTAGE</t>
  </si>
  <si>
    <t>KWARE NEAR PCA CHURCH</t>
  </si>
  <si>
    <t>ALIGHT AT UNCLE SAM STAGE. FOLLOW GITHURAI 45 ROAD  UP TO BOBS</t>
  </si>
  <si>
    <t>THE HOUSEHOLD IS LOCATED 100 METRES FROM RESCUE SOUL CHURCH IN GITHURAI 44</t>
  </si>
  <si>
    <t>THE HOUSEHOLD IS LOCATED ALONG BIMA ROAD AND 50 METRES FROM FISHERS EVANGELISTIC TABERNACLE CHURCH IN KAHAWA WEST</t>
  </si>
  <si>
    <t>THE HOUSEHOLD IS LOCATED OFF GITHURAI 44 - KAHAWA WEST TARMAC ROAD AND 20 METRES FROM BOOKFIELD ACADEMY IN GITHURAI 44</t>
  </si>
  <si>
    <t>KAMAE SLUMS ,NEAR MKASA CLINIC</t>
  </si>
  <si>
    <t>GITHURAI 44 AT SONIK AREA.</t>
  </si>
  <si>
    <t>NEAR DANIEL STEPHEN MEMORIAL CENTER</t>
  </si>
  <si>
    <t>KAMAE VILLAGE, THE THIRD PLOT AFTER MAKUTI HARDWARE</t>
  </si>
  <si>
    <t>150METRES FROM UNCLE SAM BAR AND RESTAURANT, GITHURAI 44.</t>
  </si>
  <si>
    <t>MAZIWA KAHAWA WEST OPPOSITE ACK ST.FAITH</t>
  </si>
  <si>
    <t>100METRES FROM TOTO SCHOOL, NEAR LEESTAR SUPERMARKET.</t>
  </si>
  <si>
    <t>THE HOUSEHOLD IS LOCATED DIRECTLY OPPOSITE AND 100 METRES FROM PCEA KAHAWA FARMERS CHURCH IN MAZIWA AREA, KAHAWA WEST</t>
  </si>
  <si>
    <t>THE HOUSEHOLD IS LOCATED 100 METRES FROM CORNER STONE CHRISTIAN CHURCH IN KAMAE AREA,KAHAWA WEST</t>
  </si>
  <si>
    <t>GITHURAI 44.. LILY SALON NEAR KEISHA CLINIC</t>
  </si>
  <si>
    <t>715886457</t>
  </si>
  <si>
    <t>703787699</t>
  </si>
  <si>
    <t>726931685</t>
  </si>
  <si>
    <t>705626907</t>
  </si>
  <si>
    <t>726856468</t>
  </si>
  <si>
    <t>702411145</t>
  </si>
  <si>
    <t>728075505</t>
  </si>
  <si>
    <t>705243558</t>
  </si>
  <si>
    <t>729681145</t>
  </si>
  <si>
    <t>726626335</t>
  </si>
  <si>
    <t>718779871</t>
  </si>
  <si>
    <t>723406291</t>
  </si>
  <si>
    <t>725641675</t>
  </si>
  <si>
    <t>721887359</t>
  </si>
  <si>
    <t>722797221</t>
  </si>
  <si>
    <t>721118116</t>
  </si>
  <si>
    <t>790965384</t>
  </si>
  <si>
    <t>702938362</t>
  </si>
  <si>
    <t>724700345</t>
  </si>
  <si>
    <t>Kikuyu</t>
  </si>
  <si>
    <t>Meru</t>
  </si>
  <si>
    <t>Luo</t>
  </si>
  <si>
    <t>.a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</si>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</sst>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211</v>
      </c>
    </row>
    <row r="2">
      <c r="A2" t="s">
        <v>126</v>
      </c>
      <c r="B2" t="s">
        <v>127</v>
      </c>
      <c r="C2" s="0">
        <v>433</v>
      </c>
      <c r="D2" s="0">
        <v>43301</v>
      </c>
      <c r="E2" t="s">
        <v>128</v>
      </c>
      <c r="F2" t="s">
        <v>149</v>
      </c>
      <c r="G2" t="s">
        <v>168</v>
      </c>
      <c r="H2" t="s">
        <v>187</v>
      </c>
      <c r="I2" s="0"/>
      <c r="J2" s="0">
        <v>10</v>
      </c>
      <c r="K2" t="s">
        <v>206</v>
      </c>
      <c r="L2" t="s">
        <v>210</v>
      </c>
      <c r="M2" s="0">
        <v>21</v>
      </c>
    </row>
    <row r="3">
      <c r="A3" t="s">
        <v>126</v>
      </c>
      <c r="B3" t="s">
        <v>127</v>
      </c>
      <c r="C3" s="0">
        <v>433</v>
      </c>
      <c r="D3" s="0">
        <v>43302</v>
      </c>
      <c r="E3" t="s">
        <v>129</v>
      </c>
      <c r="F3" t="s">
        <v>150</v>
      </c>
      <c r="G3" t="s">
        <v>169</v>
      </c>
      <c r="H3" t="s">
        <v>188</v>
      </c>
      <c r="I3" s="0">
        <v>729460799</v>
      </c>
      <c r="J3" s="0">
        <v>11</v>
      </c>
      <c r="K3" t="s">
        <v>44</v>
      </c>
      <c r="L3" t="s">
        <v>210</v>
      </c>
      <c r="M3" s="0">
        <v>21</v>
      </c>
    </row>
    <row r="4">
      <c r="A4" t="s">
        <v>126</v>
      </c>
      <c r="B4" t="s">
        <v>127</v>
      </c>
      <c r="C4" s="0">
        <v>433</v>
      </c>
      <c r="D4" s="0">
        <v>43303</v>
      </c>
      <c r="E4" t="s">
        <v>130</v>
      </c>
      <c r="F4" t="s">
        <v>151</v>
      </c>
      <c r="G4" t="s">
        <v>170</v>
      </c>
      <c r="H4" t="s">
        <v>189</v>
      </c>
      <c r="I4" s="0"/>
      <c r="J4" s="0">
        <v>10</v>
      </c>
      <c r="K4" t="s">
        <v>44</v>
      </c>
      <c r="L4" t="s">
        <v>210</v>
      </c>
      <c r="M4" s="0">
        <v>21</v>
      </c>
    </row>
    <row r="5">
      <c r="A5" t="s">
        <v>126</v>
      </c>
      <c r="B5" t="s">
        <v>127</v>
      </c>
      <c r="C5" s="0">
        <v>433</v>
      </c>
      <c r="D5" s="0">
        <v>43304</v>
      </c>
      <c r="E5" t="s">
        <v>131</v>
      </c>
      <c r="F5" t="s">
        <v>152</v>
      </c>
      <c r="G5" t="s">
        <v>171</v>
      </c>
      <c r="H5" t="s">
        <v>190</v>
      </c>
      <c r="I5" s="0">
        <v>725323652</v>
      </c>
      <c r="J5" s="0">
        <v>10</v>
      </c>
      <c r="K5" t="s">
        <v>206</v>
      </c>
      <c r="L5" t="s">
        <v>210</v>
      </c>
      <c r="M5" s="0">
        <v>21</v>
      </c>
    </row>
    <row r="6">
      <c r="A6" t="s">
        <v>126</v>
      </c>
      <c r="B6" t="s">
        <v>127</v>
      </c>
      <c r="C6" s="0">
        <v>433</v>
      </c>
      <c r="D6" s="0">
        <v>43305</v>
      </c>
      <c r="E6" t="s">
        <v>132</v>
      </c>
      <c r="F6" t="s">
        <v>153</v>
      </c>
      <c r="G6" t="s">
        <v>172</v>
      </c>
      <c r="H6" t="s">
        <v>191</v>
      </c>
      <c r="I6" s="0"/>
      <c r="J6" s="0">
        <v>11</v>
      </c>
      <c r="K6" t="s">
        <v>206</v>
      </c>
      <c r="L6" t="s">
        <v>210</v>
      </c>
      <c r="M6" s="0">
        <v>21</v>
      </c>
    </row>
    <row r="7">
      <c r="A7" t="s">
        <v>126</v>
      </c>
      <c r="B7" t="s">
        <v>127</v>
      </c>
      <c r="C7" s="0">
        <v>433</v>
      </c>
      <c r="D7" s="0">
        <v>43306</v>
      </c>
      <c r="E7" t="s">
        <v>133</v>
      </c>
      <c r="F7" t="s">
        <v>154</v>
      </c>
      <c r="G7" t="s">
        <v>173</v>
      </c>
      <c r="H7" t="s">
        <v>192</v>
      </c>
      <c r="I7" s="0"/>
      <c r="J7" s="0">
        <v>10</v>
      </c>
      <c r="K7" t="s">
        <v>44</v>
      </c>
      <c r="L7" t="s">
        <v>210</v>
      </c>
      <c r="M7" s="0">
        <v>21</v>
      </c>
    </row>
    <row r="8">
      <c r="A8" t="s">
        <v>126</v>
      </c>
      <c r="B8" t="s">
        <v>127</v>
      </c>
      <c r="C8" s="0">
        <v>433</v>
      </c>
      <c r="D8" s="0">
        <v>43307</v>
      </c>
      <c r="E8" t="s">
        <v>134</v>
      </c>
      <c r="F8" t="s">
        <v>155</v>
      </c>
      <c r="G8" t="s">
        <v>174</v>
      </c>
      <c r="H8" t="s">
        <v>193</v>
      </c>
      <c r="I8" s="0">
        <v>720459809</v>
      </c>
      <c r="J8" s="0">
        <v>11</v>
      </c>
      <c r="K8" t="s">
        <v>207</v>
      </c>
      <c r="L8" t="s">
        <v>210</v>
      </c>
      <c r="M8" s="0">
        <v>21</v>
      </c>
    </row>
    <row r="9">
      <c r="A9" t="s">
        <v>126</v>
      </c>
      <c r="B9" t="s">
        <v>127</v>
      </c>
      <c r="C9" s="0">
        <v>433</v>
      </c>
      <c r="D9" s="0">
        <v>43308</v>
      </c>
      <c r="E9" t="s">
        <v>135</v>
      </c>
      <c r="F9" t="s">
        <v>156</v>
      </c>
      <c r="G9" t="s">
        <v>175</v>
      </c>
      <c r="H9" t="s">
        <v>194</v>
      </c>
      <c r="I9" s="0">
        <v>723750794</v>
      </c>
      <c r="J9" s="0">
        <v>10</v>
      </c>
      <c r="K9" t="s">
        <v>44</v>
      </c>
      <c r="L9" t="s">
        <v>210</v>
      </c>
      <c r="M9" s="0">
        <v>21</v>
      </c>
    </row>
    <row r="10">
      <c r="A10" t="s">
        <v>126</v>
      </c>
      <c r="B10" t="s">
        <v>127</v>
      </c>
      <c r="C10" s="0">
        <v>433</v>
      </c>
      <c r="D10" s="0">
        <v>43309</v>
      </c>
      <c r="E10" t="s">
        <v>136</v>
      </c>
      <c r="F10" t="s">
        <v>157</v>
      </c>
      <c r="G10" t="s">
        <v>176</v>
      </c>
      <c r="H10" t="s">
        <v>195</v>
      </c>
      <c r="I10" s="0"/>
      <c r="J10" s="0">
        <v>11</v>
      </c>
      <c r="K10" t="s">
        <v>44</v>
      </c>
      <c r="L10" t="s">
        <v>210</v>
      </c>
      <c r="M10" s="0">
        <v>21</v>
      </c>
    </row>
    <row r="11">
      <c r="A11" t="s">
        <v>126</v>
      </c>
      <c r="B11" t="s">
        <v>127</v>
      </c>
      <c r="C11" s="0">
        <v>433</v>
      </c>
      <c r="D11" s="0">
        <v>43310</v>
      </c>
      <c r="E11" t="s">
        <v>137</v>
      </c>
      <c r="F11" t="s">
        <v>158</v>
      </c>
      <c r="G11" t="s">
        <v>177</v>
      </c>
      <c r="H11" t="s">
        <v>196</v>
      </c>
      <c r="I11" s="0"/>
      <c r="J11" s="0">
        <v>11</v>
      </c>
      <c r="K11" t="s">
        <v>44</v>
      </c>
      <c r="L11" t="s">
        <v>210</v>
      </c>
      <c r="M11" s="0">
        <v>21</v>
      </c>
    </row>
    <row r="12">
      <c r="A12" t="s">
        <v>126</v>
      </c>
      <c r="B12" t="s">
        <v>127</v>
      </c>
      <c r="C12" s="0">
        <v>433</v>
      </c>
      <c r="D12" s="0">
        <v>43311</v>
      </c>
      <c r="E12" t="s">
        <v>138</v>
      </c>
      <c r="F12" t="s">
        <v>159</v>
      </c>
      <c r="G12" t="s">
        <v>178</v>
      </c>
      <c r="H12" t="s">
        <v>197</v>
      </c>
      <c r="I12" s="0">
        <v>706901146</v>
      </c>
      <c r="J12" s="0">
        <v>11</v>
      </c>
      <c r="K12" t="s">
        <v>44</v>
      </c>
      <c r="L12" t="s">
        <v>210</v>
      </c>
      <c r="M12" s="0">
        <v>21</v>
      </c>
    </row>
    <row r="13">
      <c r="A13" t="s">
        <v>126</v>
      </c>
      <c r="B13" t="s">
        <v>127</v>
      </c>
      <c r="C13" s="0">
        <v>433</v>
      </c>
      <c r="D13" s="0">
        <v>43312</v>
      </c>
      <c r="E13" t="s">
        <v>139</v>
      </c>
      <c r="F13" t="s">
        <v>160</v>
      </c>
      <c r="G13" t="s">
        <v>179</v>
      </c>
      <c r="H13" t="s">
        <v>198</v>
      </c>
      <c r="I13" s="0">
        <v>720214482</v>
      </c>
      <c r="J13" s="0">
        <v>10</v>
      </c>
      <c r="K13" t="s">
        <v>44</v>
      </c>
      <c r="L13" t="s">
        <v>210</v>
      </c>
      <c r="M13" s="0">
        <v>21</v>
      </c>
    </row>
    <row r="14">
      <c r="A14" t="s">
        <v>126</v>
      </c>
      <c r="B14" t="s">
        <v>127</v>
      </c>
      <c r="C14" s="0">
        <v>433</v>
      </c>
      <c r="D14" s="0">
        <v>43313</v>
      </c>
      <c r="E14" t="s">
        <v>140</v>
      </c>
      <c r="F14" t="s">
        <v>161</v>
      </c>
      <c r="G14" t="s">
        <v>180</v>
      </c>
      <c r="H14" t="s">
        <v>199</v>
      </c>
      <c r="I14" s="0"/>
      <c r="J14" s="0">
        <v>10</v>
      </c>
      <c r="K14" t="s">
        <v>44</v>
      </c>
      <c r="L14" t="s">
        <v>210</v>
      </c>
      <c r="M14" s="0">
        <v>21</v>
      </c>
    </row>
    <row r="15">
      <c r="A15" t="s">
        <v>126</v>
      </c>
      <c r="B15" t="s">
        <v>127</v>
      </c>
      <c r="C15" s="0">
        <v>433</v>
      </c>
      <c r="D15" s="0">
        <v>43314</v>
      </c>
      <c r="E15" t="s">
        <v>141</v>
      </c>
      <c r="F15" t="s">
        <v>105</v>
      </c>
      <c r="G15" t="s">
        <v>105</v>
      </c>
      <c r="H15" t="s">
        <v>105</v>
      </c>
      <c r="I15" s="0"/>
      <c r="J15" s="0">
        <v>10</v>
      </c>
      <c r="K15" t="s">
        <v>44</v>
      </c>
      <c r="L15" t="s">
        <v>210</v>
      </c>
      <c r="M15" s="0">
        <v>21</v>
      </c>
    </row>
    <row r="16">
      <c r="A16" t="s">
        <v>126</v>
      </c>
      <c r="B16" t="s">
        <v>127</v>
      </c>
      <c r="C16" s="0">
        <v>433</v>
      </c>
      <c r="D16" s="0">
        <v>43315</v>
      </c>
      <c r="E16" t="s">
        <v>142</v>
      </c>
      <c r="F16" t="s">
        <v>162</v>
      </c>
      <c r="G16" t="s">
        <v>181</v>
      </c>
      <c r="H16" t="s">
        <v>200</v>
      </c>
      <c r="I16" s="0">
        <v>721930705</v>
      </c>
      <c r="J16" s="0">
        <v>10</v>
      </c>
      <c r="K16" t="s">
        <v>206</v>
      </c>
      <c r="L16" t="s">
        <v>210</v>
      </c>
      <c r="M16" s="0">
        <v>21</v>
      </c>
    </row>
    <row r="17">
      <c r="A17" t="s">
        <v>126</v>
      </c>
      <c r="B17" t="s">
        <v>127</v>
      </c>
      <c r="C17" s="0">
        <v>433</v>
      </c>
      <c r="D17" s="0">
        <v>43316</v>
      </c>
      <c r="E17" t="s">
        <v>143</v>
      </c>
      <c r="F17" t="s">
        <v>163</v>
      </c>
      <c r="G17" t="s">
        <v>182</v>
      </c>
      <c r="H17" t="s">
        <v>201</v>
      </c>
      <c r="I17" s="0">
        <v>715342524</v>
      </c>
      <c r="J17" s="0">
        <v>11</v>
      </c>
      <c r="K17" t="s">
        <v>44</v>
      </c>
      <c r="L17" t="s">
        <v>210</v>
      </c>
      <c r="M17" s="0">
        <v>21</v>
      </c>
    </row>
    <row r="18">
      <c r="A18" t="s">
        <v>126</v>
      </c>
      <c r="B18" t="s">
        <v>127</v>
      </c>
      <c r="C18" s="0">
        <v>433</v>
      </c>
      <c r="D18" s="0">
        <v>43317</v>
      </c>
      <c r="E18" t="s">
        <v>144</v>
      </c>
      <c r="F18" t="s">
        <v>105</v>
      </c>
      <c r="G18" t="s">
        <v>105</v>
      </c>
      <c r="H18" t="s">
        <v>105</v>
      </c>
      <c r="I18" s="0"/>
      <c r="J18" s="0">
        <v>12</v>
      </c>
      <c r="K18" t="s">
        <v>208</v>
      </c>
      <c r="L18" t="s">
        <v>210</v>
      </c>
      <c r="M18" s="0">
        <v>21</v>
      </c>
    </row>
    <row r="19">
      <c r="A19" t="s">
        <v>126</v>
      </c>
      <c r="B19" t="s">
        <v>127</v>
      </c>
      <c r="C19" s="0">
        <v>433</v>
      </c>
      <c r="D19" s="0">
        <v>43318</v>
      </c>
      <c r="E19" t="s">
        <v>145</v>
      </c>
      <c r="F19" t="s">
        <v>164</v>
      </c>
      <c r="G19" t="s">
        <v>183</v>
      </c>
      <c r="H19" t="s">
        <v>202</v>
      </c>
      <c r="I19" s="0">
        <v>723623060</v>
      </c>
      <c r="J19" s="0">
        <v>10</v>
      </c>
      <c r="K19" t="s">
        <v>44</v>
      </c>
      <c r="L19" t="s">
        <v>210</v>
      </c>
      <c r="M19" s="0">
        <v>21</v>
      </c>
    </row>
    <row r="20">
      <c r="A20" t="s">
        <v>126</v>
      </c>
      <c r="B20" t="s">
        <v>127</v>
      </c>
      <c r="C20" s="0">
        <v>433</v>
      </c>
      <c r="D20" s="0">
        <v>43319</v>
      </c>
      <c r="E20" t="s">
        <v>146</v>
      </c>
      <c r="F20" t="s">
        <v>165</v>
      </c>
      <c r="G20" t="s">
        <v>184</v>
      </c>
      <c r="H20" t="s">
        <v>203</v>
      </c>
      <c r="I20" s="0">
        <v>721524426</v>
      </c>
      <c r="J20" s="0">
        <v>999</v>
      </c>
      <c r="K20" t="s">
        <v>209</v>
      </c>
      <c r="L20" t="s">
        <v>210</v>
      </c>
      <c r="M20" s="0">
        <v>21</v>
      </c>
    </row>
    <row r="21">
      <c r="A21" t="s">
        <v>126</v>
      </c>
      <c r="B21" t="s">
        <v>127</v>
      </c>
      <c r="C21" s="0">
        <v>433</v>
      </c>
      <c r="D21" s="0">
        <v>43320</v>
      </c>
      <c r="E21" t="s">
        <v>147</v>
      </c>
      <c r="F21" t="s">
        <v>166</v>
      </c>
      <c r="G21" t="s">
        <v>185</v>
      </c>
      <c r="H21" t="s">
        <v>204</v>
      </c>
      <c r="I21" s="0">
        <v>724868885</v>
      </c>
      <c r="J21" s="0">
        <v>10</v>
      </c>
      <c r="K21" t="s">
        <v>44</v>
      </c>
      <c r="L21" t="s">
        <v>210</v>
      </c>
      <c r="M21" s="0">
        <v>21</v>
      </c>
    </row>
    <row r="22">
      <c r="A22" t="s">
        <v>126</v>
      </c>
      <c r="B22" t="s">
        <v>127</v>
      </c>
      <c r="C22" s="0">
        <v>433</v>
      </c>
      <c r="D22" s="0">
        <v>43321</v>
      </c>
      <c r="E22" t="s">
        <v>148</v>
      </c>
      <c r="F22" t="s">
        <v>167</v>
      </c>
      <c r="G22" t="s">
        <v>186</v>
      </c>
      <c r="H22" t="s">
        <v>205</v>
      </c>
      <c r="I22" s="0"/>
      <c r="J22" s="0">
        <v>11</v>
      </c>
      <c r="K22" t="s">
        <v>206</v>
      </c>
      <c r="L22" t="s">
        <v>210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