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<sst xmlns="http://schemas.openxmlformats.org/spreadsheetml/2006/main" count="443" uniqueCount="212">
  <si>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</si>
  <si>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</si>
  <si>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</si>
  <si>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</si>
  <si>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</si>
  <si>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</si>
  <si>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</si>
  <si>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</si>
  <si>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</si>
  <si>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</si>
  <si>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</si>
  <si>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</si>
  <si>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</si>
  <si>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</si>
  <si>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</si>
  <si>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</si>
  <si>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</si>
  <si>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</si>
  <si>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</si>
  <si>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</si>
  <si>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</si>
  <si>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</si>
  <si>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</si>
  <si>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</si>
  <si>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</si>
  <si>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</si>
  <si>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</si>
  <si>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</si>
  <si>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</si>
  <si>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</si>
  <si>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</si>
  <si>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</si>
  <si>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</si>
  <si>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</si>
  <si>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</si>
  <si>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</si>
  <si>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</si>
  <si>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</si>
  <si>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</si>
  <si>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</si>
  <si>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</si>
  <si>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</si>
  <si>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</si>
  <si>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</si>
  <si>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</si>
  <si>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</si>
  <si>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</si>
  <si>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</si>
  <si>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</si>
  <si>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</si>
  <si>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</si>
  <si>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</si>
  <si>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</si>
  <si>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</si>
  <si>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</si>
  <si>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</si>
  <si>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</si>
  <si>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</si>
  <si>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</si>
  <si>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</si>
  <si>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</si>
  <si>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</si>
  <si>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</si>
  <si>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</si>
  <si>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</si>
  <si>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</si>
  <si>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</si>
  <si>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</si>
  <si>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</si>
  <si>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</si>
  <si>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</si>
  <si>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</si>
  <si>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</si>
  <si>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</si>
  <si>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</si>
  <si>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</si>
  <si>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</si>
  <si>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</si>
  <si>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</si>
  <si>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</si>
  <si>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</si>
  <si>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</si>
  <si>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</si>
  <si>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</si>
  <si>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</si>
  <si>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</si>
  <si>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</si>
  <si>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</si>
  <si>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</si>
  <si>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</si>
  <si>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</si>
  <si>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</si>
  <si>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</si>
  <si>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</si>
  <si>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</si>
  <si>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</si>
  <si>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</si>
  <si>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</si>
  <si>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</si>
  <si>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</si>
  <si>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</si>
  <si>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</si>
  <si>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</si>
  <si>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</si>
  <si>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</si>
  <si>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</si>
  <si>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</si>
  <si>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</si>
  <si>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</si>
  <si>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</si>
  <si>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</si>
  <si>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</si>
  <si>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</si>
  <si>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</si>
  <si>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</si>
  <si>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</si>
  <si>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</si>
  <si>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</si>
  <si>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</si>
  <si>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</si>
  <si>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</si>
  <si>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</si>
  <si>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</si>
  <si>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</si>
  <si>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</si>
  <si>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</si>
  <si>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</si>
  <si>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MARURA PRIMARY</t>
  </si>
  <si>
    <t>ESTHER WAITHERA</t>
  </si>
  <si>
    <t>JAMILA SHIROYA</t>
  </si>
  <si>
    <t>RUTH WAMBUI 1</t>
  </si>
  <si>
    <t>IRENE GATHONI</t>
  </si>
  <si>
    <t>JOYCE MEYA</t>
  </si>
  <si>
    <t>ASHLEY APISHE</t>
  </si>
  <si>
    <t>SABINA ACHEING</t>
  </si>
  <si>
    <t>YVONNE MUGA</t>
  </si>
  <si>
    <t>ABIGAL NAKHUVA</t>
  </si>
  <si>
    <t>PURITY WANGUI</t>
  </si>
  <si>
    <t>DORCUS WANJIKU</t>
  </si>
  <si>
    <t>WHITNEY FWAMAH</t>
  </si>
  <si>
    <t>LYNE NDUNGE</t>
  </si>
  <si>
    <t>PEACE MWENDE</t>
  </si>
  <si>
    <t>KEZIAH WAMBUI</t>
  </si>
  <si>
    <t>SHEIKA NABWIRE</t>
  </si>
  <si>
    <t>JOY AWUOR</t>
  </si>
  <si>
    <t>SHELYNE NYAMBURA</t>
  </si>
  <si>
    <t>AMINA RUTH</t>
  </si>
  <si>
    <t>SUSAN KARIMI</t>
  </si>
  <si>
    <t>CYNTHIA MINAYO</t>
  </si>
  <si>
    <t>ROSEMARY WAMBUI</t>
  </si>
  <si>
    <t>ANNCLEA LUSEKA</t>
  </si>
  <si>
    <t>JANE WANJIKU</t>
  </si>
  <si>
    <t>NANCY MUTHONI</t>
  </si>
  <si>
    <t>JANE ADHIAMBO</t>
  </si>
  <si>
    <t>FESTO OMONDI ONDOYI</t>
  </si>
  <si>
    <t>EUNICE MATAGA</t>
  </si>
  <si>
    <t>DAVID MUGA ALENYA</t>
  </si>
  <si>
    <t>CATHERINE NYAMBURA</t>
  </si>
  <si>
    <t>JANE MUKAMI</t>
  </si>
  <si>
    <t>ESTHER WAMBUI</t>
  </si>
  <si>
    <t>JOSEPHINE MSALABA</t>
  </si>
  <si>
    <t>AGNES MAINGI</t>
  </si>
  <si>
    <t>MARTIN SIKUKU</t>
  </si>
  <si>
    <t>JENNIFER AMARA</t>
  </si>
  <si>
    <t>JOYCE ADHIAMBO</t>
  </si>
  <si>
    <t>RODAH WANJERA</t>
  </si>
  <si>
    <t>ZIPPORAH MATAKA</t>
  </si>
  <si>
    <t>JANE KANANU</t>
  </si>
  <si>
    <t>DOREEN ISANGALA</t>
  </si>
  <si>
    <t>FLAT NEXT TO WATER WETU NEXT TO STREET LINKING KAMUNDE ROAD AND KARIOBANGI NORTH PRIMARY SPORTS GROUNDS, 3RD FLOORKARIOBANGI NORTH, GITHEMBE</t>
  </si>
  <si>
    <t>NEXT MOUNT KENYA PREPARATORY..KARIOBANGI NORTH</t>
  </si>
  <si>
    <t>KARIOBANGI NEAR CATHOLIC CHURCH</t>
  </si>
  <si>
    <t>NEXT TO NAIROBI CAMPANY</t>
  </si>
  <si>
    <t>KOROGOCHO NEAR MAKAO PRIMARY</t>
  </si>
  <si>
    <t>KOROGOCHO, KISUMU NDOGO VILLAGE, K'OLANG HOUSE, DSS 17 STRUCTURE 28 DOOR 5</t>
  </si>
  <si>
    <t>KARIOBANGI NEAR KANYAMA</t>
  </si>
  <si>
    <t>KARIN ANGIE NORTH, DARFUR MKULIMA FLAT OPPOSITE GLADWELL FLAT</t>
  </si>
  <si>
    <t>AT STAGE 26 OF KARIOBANGI NORTH 100M FROM MEKA PLAZA</t>
  </si>
  <si>
    <t>LAITI INDUSTRY....NEAR PENTECOSTAL CHURCH</t>
  </si>
  <si>
    <t>KARIOBANGI NEAR MARURA PRIMARY SCHHOK</t>
  </si>
  <si>
    <t>KOROGOCHO NEAR TIGER SUPERMARKET</t>
  </si>
  <si>
    <t>NEAR MARURA PRIMARY</t>
  </si>
  <si>
    <t>NEAR WAWERU CHURCH OF THE LORD</t>
  </si>
  <si>
    <t>WHITE HOUSE 3RD FLOOR DOOR 21 NEXT TO TIGERS SUPERMARKET OFF KAMUNDE ROAD NEXT TO NAIROBI WATER AND SEWERAGE CO. LTD MARIO ANGIE NORTH</t>
  </si>
  <si>
    <t>NEAR SALVATION HEALING CHURCH KARIOBANGI</t>
  </si>
  <si>
    <t>KARIOBANGI NORTH HILLSTONE</t>
  </si>
  <si>
    <t>OUTREACH ACADEMY,,,KARIOBANGI NORTH</t>
  </si>
  <si>
    <t>KARIOBANGI NORTH TOWARDS RIVERSIDE</t>
  </si>
  <si>
    <t>BEHIND MULTY SUPERMARKET</t>
  </si>
  <si>
    <t>715577294</t>
  </si>
  <si>
    <t>704313661</t>
  </si>
  <si>
    <t>711652497</t>
  </si>
  <si>
    <t>728315252</t>
  </si>
  <si>
    <t>704572751</t>
  </si>
  <si>
    <t>728160385</t>
  </si>
  <si>
    <t>713526095</t>
  </si>
  <si>
    <t>713976678</t>
  </si>
  <si>
    <t>720665212</t>
  </si>
  <si>
    <t>721353294</t>
  </si>
  <si>
    <t>719238284</t>
  </si>
  <si>
    <t>711887157</t>
  </si>
  <si>
    <t>721138745</t>
  </si>
  <si>
    <t>791666393</t>
  </si>
  <si>
    <t>706351367</t>
  </si>
  <si>
    <t>711363054</t>
  </si>
  <si>
    <t>728783905</t>
  </si>
  <si>
    <t>720354492</t>
  </si>
  <si>
    <t>721589384</t>
  </si>
  <si>
    <t>727851679</t>
  </si>
  <si>
    <t>Kikuyu</t>
  </si>
  <si>
    <t>Luo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</si>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</sst>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211</v>
      </c>
    </row>
    <row r="2">
      <c r="A2" t="s">
        <v>126</v>
      </c>
      <c r="B2" t="s">
        <v>127</v>
      </c>
      <c r="C2" s="0">
        <v>434</v>
      </c>
      <c r="D2" s="0">
        <v>43401</v>
      </c>
      <c r="E2" t="s">
        <v>128</v>
      </c>
      <c r="F2" t="s">
        <v>149</v>
      </c>
      <c r="G2" t="s">
        <v>169</v>
      </c>
      <c r="H2" t="s">
        <v>189</v>
      </c>
      <c r="I2" s="0">
        <v>724464221</v>
      </c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434</v>
      </c>
      <c r="D3" s="0">
        <v>43402</v>
      </c>
      <c r="E3" t="s">
        <v>129</v>
      </c>
      <c r="F3" t="s">
        <v>150</v>
      </c>
      <c r="G3" t="s">
        <v>170</v>
      </c>
      <c r="H3" t="s">
        <v>190</v>
      </c>
      <c r="I3" s="0">
        <v>717534568</v>
      </c>
      <c r="J3" s="0">
        <v>11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434</v>
      </c>
      <c r="D4" s="0">
        <v>43403</v>
      </c>
      <c r="E4" t="s">
        <v>130</v>
      </c>
      <c r="F4" t="s">
        <v>151</v>
      </c>
      <c r="G4" t="s">
        <v>171</v>
      </c>
      <c r="H4" t="s">
        <v>191</v>
      </c>
      <c r="I4" s="0"/>
      <c r="J4" s="0">
        <v>12</v>
      </c>
      <c r="K4" t="s">
        <v>209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434</v>
      </c>
      <c r="D5" s="0">
        <v>43404</v>
      </c>
      <c r="E5" t="s">
        <v>131</v>
      </c>
      <c r="F5" t="s">
        <v>152</v>
      </c>
      <c r="G5" t="s">
        <v>172</v>
      </c>
      <c r="H5" t="s">
        <v>192</v>
      </c>
      <c r="I5" s="0"/>
      <c r="J5" s="0">
        <v>10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434</v>
      </c>
      <c r="D6" s="0">
        <v>43405</v>
      </c>
      <c r="E6" t="s">
        <v>132</v>
      </c>
      <c r="F6" t="s">
        <v>153</v>
      </c>
      <c r="G6" t="s">
        <v>173</v>
      </c>
      <c r="H6" t="s">
        <v>193</v>
      </c>
      <c r="I6" s="0">
        <v>706701883</v>
      </c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434</v>
      </c>
      <c r="D7" s="0">
        <v>43406</v>
      </c>
      <c r="E7" t="s">
        <v>133</v>
      </c>
      <c r="F7" t="s">
        <v>154</v>
      </c>
      <c r="G7" t="s">
        <v>174</v>
      </c>
      <c r="H7" t="s">
        <v>194</v>
      </c>
      <c r="I7" s="0">
        <v>799972158</v>
      </c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434</v>
      </c>
      <c r="D8" s="0">
        <v>43407</v>
      </c>
      <c r="E8" t="s">
        <v>134</v>
      </c>
      <c r="F8" t="s">
        <v>155</v>
      </c>
      <c r="G8" t="s">
        <v>175</v>
      </c>
      <c r="H8" t="s">
        <v>195</v>
      </c>
      <c r="I8" s="0"/>
      <c r="J8" s="0">
        <v>12</v>
      </c>
      <c r="K8" t="s">
        <v>210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434</v>
      </c>
      <c r="D9" s="0">
        <v>43408</v>
      </c>
      <c r="E9" t="s">
        <v>135</v>
      </c>
      <c r="F9" t="s">
        <v>156</v>
      </c>
      <c r="G9" t="s">
        <v>176</v>
      </c>
      <c r="H9" t="s">
        <v>196</v>
      </c>
      <c r="I9" s="0"/>
      <c r="J9" s="0">
        <v>11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434</v>
      </c>
      <c r="D10" s="0">
        <v>43409</v>
      </c>
      <c r="E10" t="s">
        <v>136</v>
      </c>
      <c r="F10" t="s">
        <v>157</v>
      </c>
      <c r="G10" t="s">
        <v>177</v>
      </c>
      <c r="H10" t="s">
        <v>197</v>
      </c>
      <c r="I10" s="0"/>
      <c r="J10" s="0">
        <v>11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434</v>
      </c>
      <c r="D11" s="0">
        <v>43410</v>
      </c>
      <c r="E11" t="s">
        <v>137</v>
      </c>
      <c r="F11" t="s">
        <v>158</v>
      </c>
      <c r="G11" t="s">
        <v>178</v>
      </c>
      <c r="H11" t="s">
        <v>198</v>
      </c>
      <c r="I11" s="0"/>
      <c r="J11" s="0">
        <v>10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434</v>
      </c>
      <c r="D12" s="0">
        <v>43411</v>
      </c>
      <c r="E12" t="s">
        <v>138</v>
      </c>
      <c r="F12" t="s">
        <v>159</v>
      </c>
      <c r="G12" t="s">
        <v>179</v>
      </c>
      <c r="H12" t="s">
        <v>199</v>
      </c>
      <c r="I12" s="0"/>
      <c r="J12" s="0">
        <v>11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434</v>
      </c>
      <c r="D13" s="0">
        <v>43412</v>
      </c>
      <c r="E13" t="s">
        <v>139</v>
      </c>
      <c r="F13" t="s">
        <v>160</v>
      </c>
      <c r="G13" t="s">
        <v>180</v>
      </c>
      <c r="H13" t="s">
        <v>200</v>
      </c>
      <c r="I13" s="0">
        <v>721568653</v>
      </c>
      <c r="J13" s="0">
        <v>11</v>
      </c>
      <c r="K13" t="s">
        <v>70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434</v>
      </c>
      <c r="D14" s="0">
        <v>43413</v>
      </c>
      <c r="E14" t="s">
        <v>140</v>
      </c>
      <c r="F14" t="s">
        <v>161</v>
      </c>
      <c r="G14" t="s">
        <v>181</v>
      </c>
      <c r="H14" t="s">
        <v>201</v>
      </c>
      <c r="I14" s="0">
        <v>720427985</v>
      </c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434</v>
      </c>
      <c r="D15" s="0">
        <v>43414</v>
      </c>
      <c r="E15" t="s">
        <v>141</v>
      </c>
      <c r="F15" t="s">
        <v>162</v>
      </c>
      <c r="G15" t="s">
        <v>182</v>
      </c>
      <c r="H15" t="s">
        <v>202</v>
      </c>
      <c r="I15" s="0">
        <v>717452976</v>
      </c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434</v>
      </c>
      <c r="D16" s="0">
        <v>43415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11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434</v>
      </c>
      <c r="D17" s="0">
        <v>43416</v>
      </c>
      <c r="E17" t="s">
        <v>143</v>
      </c>
      <c r="F17" t="s">
        <v>163</v>
      </c>
      <c r="G17" t="s">
        <v>183</v>
      </c>
      <c r="H17" t="s">
        <v>203</v>
      </c>
      <c r="I17" s="0">
        <v>719195086</v>
      </c>
      <c r="J17" s="0">
        <v>12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434</v>
      </c>
      <c r="D18" s="0">
        <v>43417</v>
      </c>
      <c r="E18" t="s">
        <v>144</v>
      </c>
      <c r="F18" t="s">
        <v>164</v>
      </c>
      <c r="G18" t="s">
        <v>184</v>
      </c>
      <c r="H18" t="s">
        <v>204</v>
      </c>
      <c r="I18" s="0">
        <v>721737050</v>
      </c>
      <c r="J18" s="0">
        <v>11</v>
      </c>
      <c r="K18" t="s">
        <v>210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434</v>
      </c>
      <c r="D19" s="0">
        <v>43418</v>
      </c>
      <c r="E19" t="s">
        <v>145</v>
      </c>
      <c r="F19" t="s">
        <v>165</v>
      </c>
      <c r="G19" t="s">
        <v>185</v>
      </c>
      <c r="H19" t="s">
        <v>205</v>
      </c>
      <c r="I19" s="0">
        <v>720210262</v>
      </c>
      <c r="J19" s="0">
        <v>10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434</v>
      </c>
      <c r="D20" s="0">
        <v>43419</v>
      </c>
      <c r="E20" t="s">
        <v>146</v>
      </c>
      <c r="F20" t="s">
        <v>166</v>
      </c>
      <c r="G20" t="s">
        <v>186</v>
      </c>
      <c r="H20" t="s">
        <v>206</v>
      </c>
      <c r="I20" s="0">
        <v>708781701</v>
      </c>
      <c r="J20" s="0">
        <v>11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434</v>
      </c>
      <c r="D21" s="0">
        <v>43420</v>
      </c>
      <c r="E21" t="s">
        <v>147</v>
      </c>
      <c r="F21" t="s">
        <v>167</v>
      </c>
      <c r="G21" t="s">
        <v>187</v>
      </c>
      <c r="H21" t="s">
        <v>207</v>
      </c>
      <c r="I21" s="0">
        <v>720591730</v>
      </c>
      <c r="J21" s="0">
        <v>11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434</v>
      </c>
      <c r="D22" s="0">
        <v>43421</v>
      </c>
      <c r="E22" t="s">
        <v>148</v>
      </c>
      <c r="F22" t="s">
        <v>168</v>
      </c>
      <c r="G22" t="s">
        <v>188</v>
      </c>
      <c r="H22" t="s">
        <v>208</v>
      </c>
      <c r="I22" s="0"/>
      <c r="J22" s="0">
        <v>12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