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<sst xmlns="http://schemas.openxmlformats.org/spreadsheetml/2006/main" count="443" uniqueCount="214">
  <si>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</si>
  <si>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</si>
  <si>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</si>
  <si>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</si>
  <si>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</si>
  <si>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</si>
  <si>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</si>
  <si>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</si>
  <si>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</si>
  <si>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</si>
  <si>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</si>
  <si>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</si>
  <si>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</si>
  <si>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</si>
  <si>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</si>
  <si>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</si>
  <si>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</si>
  <si>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</si>
  <si>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</si>
  <si>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</si>
  <si>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</si>
  <si>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</si>
  <si>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</si>
  <si>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</si>
  <si>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</si>
  <si>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</si>
  <si>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</si>
  <si>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</si>
  <si>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</si>
  <si>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</si>
  <si>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</si>
  <si>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</si>
  <si>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</si>
  <si>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</si>
  <si>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</si>
  <si>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</si>
  <si>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</si>
  <si>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</si>
  <si>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</si>
  <si>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</si>
  <si>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</si>
  <si>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</si>
  <si>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</si>
  <si>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</si>
  <si>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</si>
  <si>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</si>
  <si>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</si>
  <si>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</si>
  <si>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</si>
  <si>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</si>
  <si>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</si>
  <si>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</si>
  <si>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</si>
  <si>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</si>
  <si>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</si>
  <si>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</si>
  <si>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</si>
  <si>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</si>
  <si>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</si>
  <si>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</si>
  <si>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</si>
  <si>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</si>
  <si>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</si>
  <si>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</si>
  <si>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</si>
  <si>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</si>
  <si>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</si>
  <si>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</si>
  <si>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</si>
  <si>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</si>
  <si>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</si>
  <si>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</si>
  <si>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</si>
  <si>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</si>
  <si>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</si>
  <si>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</si>
  <si>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</si>
  <si>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</si>
  <si>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</si>
  <si>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</si>
  <si>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</si>
  <si>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</si>
  <si>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</si>
  <si>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</si>
  <si>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</si>
  <si>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</si>
  <si>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</si>
  <si>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</si>
  <si>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</si>
  <si>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</si>
  <si>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</si>
  <si>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</si>
  <si>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</si>
  <si>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</si>
  <si>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</si>
  <si>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</si>
  <si>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</si>
  <si>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</si>
  <si>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</si>
  <si>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</si>
  <si>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</si>
  <si>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</si>
  <si>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</si>
  <si>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</si>
  <si>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</si>
  <si>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</si>
  <si>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</si>
  <si>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</si>
  <si>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</si>
  <si>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</si>
  <si>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</si>
  <si>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</si>
  <si>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</si>
  <si>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</si>
  <si>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</si>
  <si>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</si>
  <si>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</si>
  <si>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</si>
  <si>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</si>
  <si>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</si>
  <si>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</si>
  <si>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</si>
  <si>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</si>
  <si>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</si>
  <si>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</si>
  <si>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</si>
  <si>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</si>
  <si>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MATHARE COMMUNITY OUTREACH JOY</t>
  </si>
  <si>
    <t>WINNIE AWOUR</t>
  </si>
  <si>
    <t>PEACE MUSIMBI</t>
  </si>
  <si>
    <t>LUCY KALUNDE</t>
  </si>
  <si>
    <t>MICHELLE GACHERI</t>
  </si>
  <si>
    <t>FAITH AWUOR</t>
  </si>
  <si>
    <t>MARYANNE WAMAITHA</t>
  </si>
  <si>
    <t>ESTHER ANYANGO</t>
  </si>
  <si>
    <t>JANET OMONDI</t>
  </si>
  <si>
    <t>SPECIOUS WANGARE</t>
  </si>
  <si>
    <t>MARTHA REMBO</t>
  </si>
  <si>
    <t>SUSAN LUVERU</t>
  </si>
  <si>
    <t>CAROLINE ATIENO</t>
  </si>
  <si>
    <t>JOSEPHINE NJERI 1</t>
  </si>
  <si>
    <t>MACREEN MASIKO</t>
  </si>
  <si>
    <t>VIVIAN ADHIAMBO OCHIENG</t>
  </si>
  <si>
    <t>ANGELA ATIENO 2</t>
  </si>
  <si>
    <t>MAUREEN AKINYI</t>
  </si>
  <si>
    <t>MERALD AWIMO</t>
  </si>
  <si>
    <t>EFFLE JULIANA</t>
  </si>
  <si>
    <t>EMMY INJEDI</t>
  </si>
  <si>
    <t>WHITNEY AKINYI</t>
  </si>
  <si>
    <t>IRENE ADHIAMBO</t>
  </si>
  <si>
    <t>EMILY MBONI</t>
  </si>
  <si>
    <t>MAGDALENA MKUTA</t>
  </si>
  <si>
    <t>ANGELINA KARIMI</t>
  </si>
  <si>
    <t>ALICE ATIENO</t>
  </si>
  <si>
    <t>FLORENCE WANJIKO</t>
  </si>
  <si>
    <t>MARY JUDITH</t>
  </si>
  <si>
    <t>MARY NDUTA</t>
  </si>
  <si>
    <t>EUSEBIO IMBATI</t>
  </si>
  <si>
    <t>DOLPHINA NABWIRE</t>
  </si>
  <si>
    <t>LUCY ADHIAMBO</t>
  </si>
  <si>
    <t>ROSE WANJIRU</t>
  </si>
  <si>
    <t>REGINA ADHIAMBO</t>
  </si>
  <si>
    <t>LILIAN ATIENO</t>
  </si>
  <si>
    <t>SELINE CHACHA</t>
  </si>
  <si>
    <t>MARY ADHIAMBO</t>
  </si>
  <si>
    <t>BEATRICE ACHIENG</t>
  </si>
  <si>
    <t>PAMELA ADHIAMBO</t>
  </si>
  <si>
    <t>LUCY NJERI</t>
  </si>
  <si>
    <t>JANE ATIENO</t>
  </si>
  <si>
    <t>NUMBER TEN</t>
  </si>
  <si>
    <t>OLYMPIC PETROL STATION, KENYA AIR FORCE</t>
  </si>
  <si>
    <t>MATHARE NUMBER 10 STAGE ROW NEXT TO MEGA SUPERMARKET NIKE PLAZA YA CHINI</t>
  </si>
  <si>
    <t>PATH AFTER BARAKA HOSPITAL, HOUSE NUMBER E11207</t>
  </si>
  <si>
    <t>NEAR OUTREACH CHURCH</t>
  </si>
  <si>
    <t>WORK PLACE OPP MAJI MAZURI ACADEMY</t>
  </si>
  <si>
    <t>MRADI I MATHARE, OPPOSITE THE TARMAC ROAD</t>
  </si>
  <si>
    <t>MATHARE NUMBER 10 STAGE SECOND ROW OF THE ROAD</t>
  </si>
  <si>
    <t>HURUMA NEAR HOPE PRIMARY SCHOOL</t>
  </si>
  <si>
    <t>MRADI, PAST NGUMA BRIDGE ASK FOR ATUKA</t>
  </si>
  <si>
    <t>MAT HARE MURANDI NEAR MATHARE HOSPITAL</t>
  </si>
  <si>
    <t>NUMBER 10 NEAR MAJOR SUPERMARKET</t>
  </si>
  <si>
    <t>MLANGO KUBWA ON MATHARE SIDE</t>
  </si>
  <si>
    <t>MATHARE NUMBER 10 STAGE</t>
  </si>
  <si>
    <t>HURUMA NEXT TO ECONOMY SUPERMARKET</t>
  </si>
  <si>
    <t>OPPOSITE MARANATHA CHURCH</t>
  </si>
  <si>
    <t>300M BEFORE OUTREACH CHURCH, TAKE THE LEFT TURN AND GET IN THE 3 BUILDING</t>
  </si>
  <si>
    <t>MATHARE AREA 2 SOCIAL HALL</t>
  </si>
  <si>
    <t>MATHARE NUMBER 10 STAGE KWA MWANGI'S HARDWARE</t>
  </si>
  <si>
    <t>MATHARE NUMBER TEN</t>
  </si>
  <si>
    <t>MATHARE MASHIMONI NEAR HOPE PRIMARY SCHOOL</t>
  </si>
  <si>
    <t>701080598</t>
  </si>
  <si>
    <t>712487728</t>
  </si>
  <si>
    <t>711123962</t>
  </si>
  <si>
    <t>721516576</t>
  </si>
  <si>
    <t>725337315</t>
  </si>
  <si>
    <t>723490879</t>
  </si>
  <si>
    <t>725642395</t>
  </si>
  <si>
    <t>718766946</t>
  </si>
  <si>
    <t>713326415</t>
  </si>
  <si>
    <t>789307122</t>
  </si>
  <si>
    <t>721649203</t>
  </si>
  <si>
    <t>725211003</t>
  </si>
  <si>
    <t>721993781</t>
  </si>
  <si>
    <t>720844129</t>
  </si>
  <si>
    <t>714550340</t>
  </si>
  <si>
    <t>717208730</t>
  </si>
  <si>
    <t>712496223</t>
  </si>
  <si>
    <t>727573496</t>
  </si>
  <si>
    <t>710744295</t>
  </si>
  <si>
    <t>724804799</t>
  </si>
  <si>
    <t>723245101</t>
  </si>
  <si>
    <t>Luo</t>
  </si>
  <si>
    <t>English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</si>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</sst>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213</v>
      </c>
    </row>
    <row r="2">
      <c r="A2" t="s">
        <v>126</v>
      </c>
      <c r="B2" t="s">
        <v>127</v>
      </c>
      <c r="C2" s="0">
        <v>435</v>
      </c>
      <c r="D2" s="0">
        <v>43501</v>
      </c>
      <c r="E2" t="s">
        <v>128</v>
      </c>
      <c r="F2" t="s">
        <v>149</v>
      </c>
      <c r="G2" t="s">
        <v>169</v>
      </c>
      <c r="H2" t="s">
        <v>190</v>
      </c>
      <c r="I2" s="0">
        <v>725702760</v>
      </c>
      <c r="J2" s="0">
        <v>10</v>
      </c>
      <c r="K2" t="s">
        <v>44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435</v>
      </c>
      <c r="D3" s="0">
        <v>43502</v>
      </c>
      <c r="E3" t="s">
        <v>129</v>
      </c>
      <c r="F3" t="s">
        <v>150</v>
      </c>
      <c r="G3" t="s">
        <v>170</v>
      </c>
      <c r="H3" t="s">
        <v>191</v>
      </c>
      <c r="I3" s="0">
        <v>711318200</v>
      </c>
      <c r="J3" s="0">
        <v>11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435</v>
      </c>
      <c r="D4" s="0">
        <v>43503</v>
      </c>
      <c r="E4" t="s">
        <v>130</v>
      </c>
      <c r="F4" t="s">
        <v>151</v>
      </c>
      <c r="G4" t="s">
        <v>171</v>
      </c>
      <c r="H4" t="s">
        <v>192</v>
      </c>
      <c r="I4" s="0">
        <v>722967197</v>
      </c>
      <c r="J4" s="0">
        <v>10</v>
      </c>
      <c r="K4" t="s">
        <v>83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435</v>
      </c>
      <c r="D5" s="0">
        <v>43504</v>
      </c>
      <c r="E5" t="s">
        <v>131</v>
      </c>
      <c r="F5" t="s">
        <v>152</v>
      </c>
      <c r="G5" t="s">
        <v>172</v>
      </c>
      <c r="H5" t="s">
        <v>193</v>
      </c>
      <c r="I5" s="0">
        <v>722360075</v>
      </c>
      <c r="J5" s="0">
        <v>11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435</v>
      </c>
      <c r="D6" s="0">
        <v>43505</v>
      </c>
      <c r="E6" t="s">
        <v>132</v>
      </c>
      <c r="F6" t="s">
        <v>153</v>
      </c>
      <c r="G6" t="s">
        <v>173</v>
      </c>
      <c r="H6" t="s">
        <v>194</v>
      </c>
      <c r="I6" s="0"/>
      <c r="J6" s="0">
        <v>11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435</v>
      </c>
      <c r="D7" s="0">
        <v>43506</v>
      </c>
      <c r="E7" t="s">
        <v>133</v>
      </c>
      <c r="F7" t="s">
        <v>154</v>
      </c>
      <c r="G7" t="s">
        <v>174</v>
      </c>
      <c r="H7" t="s">
        <v>195</v>
      </c>
      <c r="I7" s="0"/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435</v>
      </c>
      <c r="D8" s="0">
        <v>43507</v>
      </c>
      <c r="E8" t="s">
        <v>134</v>
      </c>
      <c r="F8" t="s">
        <v>155</v>
      </c>
      <c r="G8" t="s">
        <v>175</v>
      </c>
      <c r="H8" t="s">
        <v>196</v>
      </c>
      <c r="I8" s="0">
        <v>710926898</v>
      </c>
      <c r="J8" s="0">
        <v>10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435</v>
      </c>
      <c r="D9" s="0">
        <v>43508</v>
      </c>
      <c r="E9" t="s">
        <v>135</v>
      </c>
      <c r="F9" t="s">
        <v>139</v>
      </c>
      <c r="G9" t="s">
        <v>176</v>
      </c>
      <c r="H9" t="s">
        <v>197</v>
      </c>
      <c r="I9" s="0">
        <v>721577099</v>
      </c>
      <c r="J9" s="0">
        <v>11</v>
      </c>
      <c r="K9" t="s">
        <v>211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435</v>
      </c>
      <c r="D10" s="0">
        <v>43509</v>
      </c>
      <c r="E10" t="s">
        <v>136</v>
      </c>
      <c r="F10" t="s">
        <v>156</v>
      </c>
      <c r="G10" t="s">
        <v>177</v>
      </c>
      <c r="H10" t="s">
        <v>198</v>
      </c>
      <c r="I10" s="0">
        <v>723731968</v>
      </c>
      <c r="J10" s="0">
        <v>10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435</v>
      </c>
      <c r="D11" s="0">
        <v>43510</v>
      </c>
      <c r="E11" t="s">
        <v>137</v>
      </c>
      <c r="F11" t="s">
        <v>157</v>
      </c>
      <c r="G11" t="s">
        <v>178</v>
      </c>
      <c r="H11" t="s">
        <v>199</v>
      </c>
      <c r="I11" s="0">
        <v>707549671</v>
      </c>
      <c r="J11" s="0">
        <v>11</v>
      </c>
      <c r="K11" t="s">
        <v>70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435</v>
      </c>
      <c r="D12" s="0">
        <v>43511</v>
      </c>
      <c r="E12" t="s">
        <v>138</v>
      </c>
      <c r="F12" t="s">
        <v>158</v>
      </c>
      <c r="G12" t="s">
        <v>179</v>
      </c>
      <c r="H12" t="s">
        <v>200</v>
      </c>
      <c r="I12" s="0">
        <v>790129703</v>
      </c>
      <c r="J12" s="0">
        <v>11</v>
      </c>
      <c r="K12" t="s">
        <v>211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435</v>
      </c>
      <c r="D13" s="0">
        <v>43512</v>
      </c>
      <c r="E13" t="s">
        <v>139</v>
      </c>
      <c r="F13" t="s">
        <v>159</v>
      </c>
      <c r="G13" t="s">
        <v>180</v>
      </c>
      <c r="H13" t="s">
        <v>201</v>
      </c>
      <c r="I13" s="0">
        <v>721637940</v>
      </c>
      <c r="J13" s="0">
        <v>11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435</v>
      </c>
      <c r="D14" s="0">
        <v>43513</v>
      </c>
      <c r="E14" t="s">
        <v>140</v>
      </c>
      <c r="F14" t="s">
        <v>160</v>
      </c>
      <c r="G14" t="s">
        <v>181</v>
      </c>
      <c r="H14" t="s">
        <v>202</v>
      </c>
      <c r="I14" s="0"/>
      <c r="J14" s="0">
        <v>12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435</v>
      </c>
      <c r="D15" s="0">
        <v>43514</v>
      </c>
      <c r="E15" t="s">
        <v>141</v>
      </c>
      <c r="F15" t="s">
        <v>161</v>
      </c>
      <c r="G15" t="s">
        <v>182</v>
      </c>
      <c r="H15" t="s">
        <v>203</v>
      </c>
      <c r="I15" s="0">
        <v>727210263</v>
      </c>
      <c r="J15" s="0">
        <v>10</v>
      </c>
      <c r="K15" t="s">
        <v>211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435</v>
      </c>
      <c r="D16" s="0">
        <v>43515</v>
      </c>
      <c r="E16" t="s">
        <v>142</v>
      </c>
      <c r="F16" t="s">
        <v>162</v>
      </c>
      <c r="G16" t="s">
        <v>183</v>
      </c>
      <c r="H16" t="s">
        <v>204</v>
      </c>
      <c r="I16" s="0">
        <v>720209593</v>
      </c>
      <c r="J16" s="0">
        <v>12</v>
      </c>
      <c r="K16" t="s">
        <v>211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435</v>
      </c>
      <c r="D17" s="0">
        <v>43516</v>
      </c>
      <c r="E17" t="s">
        <v>143</v>
      </c>
      <c r="F17" t="s">
        <v>163</v>
      </c>
      <c r="G17" t="s">
        <v>184</v>
      </c>
      <c r="H17" t="s">
        <v>205</v>
      </c>
      <c r="I17" s="0">
        <v>721637647</v>
      </c>
      <c r="J17" s="0">
        <v>11</v>
      </c>
      <c r="K17" t="s">
        <v>212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435</v>
      </c>
      <c r="D18" s="0">
        <v>43517</v>
      </c>
      <c r="E18" t="s">
        <v>144</v>
      </c>
      <c r="F18" t="s">
        <v>164</v>
      </c>
      <c r="G18" t="s">
        <v>185</v>
      </c>
      <c r="H18" t="s">
        <v>206</v>
      </c>
      <c r="I18" s="0">
        <v>714911627</v>
      </c>
      <c r="J18" s="0">
        <v>12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435</v>
      </c>
      <c r="D19" s="0">
        <v>43518</v>
      </c>
      <c r="E19" t="s">
        <v>145</v>
      </c>
      <c r="F19" t="s">
        <v>165</v>
      </c>
      <c r="G19" t="s">
        <v>186</v>
      </c>
      <c r="H19" t="s">
        <v>207</v>
      </c>
      <c r="I19" s="0">
        <v>720079775</v>
      </c>
      <c r="J19" s="0">
        <v>11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435</v>
      </c>
      <c r="D20" s="0">
        <v>43519</v>
      </c>
      <c r="E20" t="s">
        <v>146</v>
      </c>
      <c r="F20" t="s">
        <v>166</v>
      </c>
      <c r="G20" t="s">
        <v>187</v>
      </c>
      <c r="H20" t="s">
        <v>208</v>
      </c>
      <c r="I20" s="0"/>
      <c r="J20" s="0">
        <v>10</v>
      </c>
      <c r="K20" t="s">
        <v>211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435</v>
      </c>
      <c r="D21" s="0">
        <v>43520</v>
      </c>
      <c r="E21" t="s">
        <v>147</v>
      </c>
      <c r="F21" t="s">
        <v>167</v>
      </c>
      <c r="G21" t="s">
        <v>188</v>
      </c>
      <c r="H21" t="s">
        <v>209</v>
      </c>
      <c r="I21" s="0"/>
      <c r="J21" s="0">
        <v>10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435</v>
      </c>
      <c r="D22" s="0">
        <v>43521</v>
      </c>
      <c r="E22" t="s">
        <v>148</v>
      </c>
      <c r="F22" t="s">
        <v>168</v>
      </c>
      <c r="G22" t="s">
        <v>189</v>
      </c>
      <c r="H22" t="s">
        <v>210</v>
      </c>
      <c r="I22" s="0">
        <v>700773670</v>
      </c>
      <c r="J22" s="0">
        <v>11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