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<sst xmlns="http://schemas.openxmlformats.org/spreadsheetml/2006/main" count="443" uniqueCount="209">
  <si>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</si>
  <si>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</si>
  <si>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</si>
  <si>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</si>
  <si>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</si>
  <si>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</si>
  <si>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</si>
  <si>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</si>
  <si>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</si>
  <si>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</si>
  <si>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</si>
  <si>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</si>
  <si>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</si>
  <si>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</si>
  <si>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</si>
  <si>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</si>
  <si>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</si>
  <si>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</si>
  <si>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</si>
  <si>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</si>
  <si>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</si>
  <si>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</si>
  <si>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</si>
  <si>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</si>
  <si>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</si>
  <si>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</si>
  <si>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</si>
  <si>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</si>
  <si>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</si>
  <si>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</si>
  <si>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</si>
  <si>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</si>
  <si>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</si>
  <si>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</si>
  <si>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</si>
  <si>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</si>
  <si>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</si>
  <si>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</si>
  <si>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</si>
  <si>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</si>
  <si>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</si>
  <si>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</si>
  <si>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</si>
  <si>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</si>
  <si>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</si>
  <si>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</si>
  <si>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</si>
  <si>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</si>
  <si>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</si>
  <si>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</si>
  <si>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</si>
  <si>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</si>
  <si>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</si>
  <si>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</si>
  <si>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</si>
  <si>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</si>
  <si>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</si>
  <si>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</si>
  <si>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</si>
  <si>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</si>
  <si>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</si>
  <si>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</si>
  <si>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</si>
  <si>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</si>
  <si>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</si>
  <si>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</si>
  <si>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</si>
  <si>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</si>
  <si>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</si>
  <si>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</si>
  <si>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</si>
  <si>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</si>
  <si>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</si>
  <si>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</si>
  <si>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</si>
  <si>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</si>
  <si>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</si>
  <si>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</si>
  <si>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</si>
  <si>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</si>
  <si>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</si>
  <si>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</si>
  <si>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</si>
  <si>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</si>
  <si>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</si>
  <si>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</si>
  <si>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</si>
  <si>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</si>
  <si>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</si>
  <si>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</si>
  <si>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</si>
  <si>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</si>
  <si>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</si>
  <si>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</si>
  <si>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</si>
  <si>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</si>
  <si>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</si>
  <si>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</si>
  <si>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</si>
  <si>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</si>
  <si>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</si>
  <si>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</si>
  <si>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</si>
  <si>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</si>
  <si>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</si>
  <si>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</si>
  <si>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</si>
  <si>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</si>
  <si>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</si>
  <si>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</si>
  <si>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</si>
  <si>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</si>
  <si>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</si>
  <si>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</si>
  <si>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</si>
  <si>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</si>
  <si>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</si>
  <si>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</si>
  <si>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</si>
  <si>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</si>
  <si>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</si>
  <si>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</si>
  <si>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</si>
  <si>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</si>
  <si>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</si>
  <si>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</si>
  <si>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</si>
  <si>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MOI FORCES ACADEMY</t>
  </si>
  <si>
    <t>JOAN WANGARI</t>
  </si>
  <si>
    <t>FAITH MWIKALI</t>
  </si>
  <si>
    <t>NATASHA ACHENG</t>
  </si>
  <si>
    <t>NATASHA GRACE</t>
  </si>
  <si>
    <t>GRACE WANJIRU</t>
  </si>
  <si>
    <t>MARION MAKUNGU</t>
  </si>
  <si>
    <t>ZUHEIBA RASHID</t>
  </si>
  <si>
    <t>PERPETUAL AYUMA</t>
  </si>
  <si>
    <t>FAITH WANJIKU</t>
  </si>
  <si>
    <t>SHIRLEEN NYAMBURA</t>
  </si>
  <si>
    <t>VENESSA MUMBI</t>
  </si>
  <si>
    <t>MERCY MMBONA</t>
  </si>
  <si>
    <t>ABIGAIL REHEMA</t>
  </si>
  <si>
    <t>ALMAZ HIRBO</t>
  </si>
  <si>
    <t>ESTHER WANJIRU</t>
  </si>
  <si>
    <t>MARGARET WANJIRU 3</t>
  </si>
  <si>
    <t>SHETTY SAKA</t>
  </si>
  <si>
    <t>CYNTHIA WAITHIEGENI</t>
  </si>
  <si>
    <t>CYNTHIA MBOYA</t>
  </si>
  <si>
    <t>NATASHA MURUGI</t>
  </si>
  <si>
    <t>HILLARY CANDY</t>
  </si>
  <si>
    <t>DORCAS NYAMBURA</t>
  </si>
  <si>
    <t>MARGARET MBINYA</t>
  </si>
  <si>
    <t>MARTIN OTIENO</t>
  </si>
  <si>
    <t>GEORGE MWANGI</t>
  </si>
  <si>
    <t>NANCY WAMBUI</t>
  </si>
  <si>
    <t>ROSE MANDALA</t>
  </si>
  <si>
    <t>BEATRICE WAMBUI</t>
  </si>
  <si>
    <t>FRED KANGETHE</t>
  </si>
  <si>
    <t>PETER KARURU</t>
  </si>
  <si>
    <t>AGNES WACERA</t>
  </si>
  <si>
    <t>MODESTA KIMAHARA</t>
  </si>
  <si>
    <t>ESTHER AKINYI</t>
  </si>
  <si>
    <t>HIRBO LOLO</t>
  </si>
  <si>
    <t>ANASTACIA NYAKONYO</t>
  </si>
  <si>
    <t>JOSEPHINE SEMA</t>
  </si>
  <si>
    <t>LUCY WAMOYO</t>
  </si>
  <si>
    <t>EVELYN BUYU</t>
  </si>
  <si>
    <t>RUTH MUKUHI</t>
  </si>
  <si>
    <t>PATRICK OLOWA</t>
  </si>
  <si>
    <t>NEAR HURUMA FLATS</t>
  </si>
  <si>
    <t>NEW JOHN SAGA HOUSE ..JOHN SAGA NEAR HURUMA</t>
  </si>
  <si>
    <t>HURUMA FLATS B2 H4</t>
  </si>
  <si>
    <t>KARIOBANGI NORTH BEHIND KARIOBANGI MARKET</t>
  </si>
  <si>
    <t>KARIOBANGI SOUTH</t>
  </si>
  <si>
    <t>OLYMPIC STAGE MATHARE 3 C HOUSE</t>
  </si>
  <si>
    <t>NEAR NGOMONGO POLICE STATION</t>
  </si>
  <si>
    <t>NEAR MARKET</t>
  </si>
  <si>
    <t>LOCATION NEAR BISHOP GITONGA CHURCH</t>
  </si>
  <si>
    <t>HURUMA NEAR HURUMA FLATS NGEI</t>
  </si>
  <si>
    <t>HURUMAFLATS NEAR POLICE STATION BLOCK O DOOR 15</t>
  </si>
  <si>
    <t>KIAMAIKO NEAR MUSLIM ACADEMY</t>
  </si>
  <si>
    <t>LITE INDUSTRY KARIOBANGI  NEAR SUPA LOAF</t>
  </si>
  <si>
    <t>OBAMA ESTATE NEAR SLAUGHTER HOUSE</t>
  </si>
  <si>
    <t>HURUMA CORNER KIAMAIKO NEXT SLAUGHTER HOUSE THE ROAD ENTRANCE TO SLAUGHTER HOUSE</t>
  </si>
  <si>
    <t>KARIOBANGI LIGHT INDUSTRY</t>
  </si>
  <si>
    <t>HURUMA KIAMAIKO NEAR MNENE STAGE</t>
  </si>
  <si>
    <t>MOI AIRBASE</t>
  </si>
  <si>
    <t>726592859</t>
  </si>
  <si>
    <t>720914408</t>
  </si>
  <si>
    <t>724277623</t>
  </si>
  <si>
    <t>704125668</t>
  </si>
  <si>
    <t>723785140</t>
  </si>
  <si>
    <t>718539446</t>
  </si>
  <si>
    <t>722389295</t>
  </si>
  <si>
    <t>722716290</t>
  </si>
  <si>
    <t>721558990</t>
  </si>
  <si>
    <t>724800004</t>
  </si>
  <si>
    <t>791837450</t>
  </si>
  <si>
    <t>721361310</t>
  </si>
  <si>
    <t>722738792</t>
  </si>
  <si>
    <t>721236323</t>
  </si>
  <si>
    <t>716167946</t>
  </si>
  <si>
    <t>723621925</t>
  </si>
  <si>
    <t>711732060</t>
  </si>
  <si>
    <t>724753103</t>
  </si>
  <si>
    <t>720704443</t>
  </si>
  <si>
    <t>English</t>
  </si>
  <si>
    <t>Kikuyu</t>
  </si>
  <si>
    <t>Other (specify)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</si>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</sst>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208</v>
      </c>
    </row>
    <row r="2">
      <c r="A2" t="s">
        <v>126</v>
      </c>
      <c r="B2" t="s">
        <v>127</v>
      </c>
      <c r="C2" s="0">
        <v>438</v>
      </c>
      <c r="D2" s="0">
        <v>43801</v>
      </c>
      <c r="E2" t="s">
        <v>128</v>
      </c>
      <c r="F2" t="s">
        <v>149</v>
      </c>
      <c r="G2" t="s">
        <v>168</v>
      </c>
      <c r="H2" t="s">
        <v>186</v>
      </c>
      <c r="I2" s="0"/>
      <c r="J2" s="0">
        <v>11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438</v>
      </c>
      <c r="D3" s="0">
        <v>43802</v>
      </c>
      <c r="E3" t="s">
        <v>129</v>
      </c>
      <c r="F3" t="s">
        <v>150</v>
      </c>
      <c r="G3" t="s">
        <v>169</v>
      </c>
      <c r="H3" t="s">
        <v>187</v>
      </c>
      <c r="I3" s="0">
        <v>721766175</v>
      </c>
      <c r="J3" s="0">
        <v>9</v>
      </c>
      <c r="K3" t="s">
        <v>44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438</v>
      </c>
      <c r="D4" s="0">
        <v>43803</v>
      </c>
      <c r="E4" t="s">
        <v>130</v>
      </c>
      <c r="F4" t="s">
        <v>151</v>
      </c>
      <c r="G4" t="s">
        <v>170</v>
      </c>
      <c r="H4" t="s">
        <v>188</v>
      </c>
      <c r="I4" s="0"/>
      <c r="J4" s="0">
        <v>10</v>
      </c>
      <c r="K4" t="s">
        <v>205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438</v>
      </c>
      <c r="D5" s="0">
        <v>43804</v>
      </c>
      <c r="E5" t="s">
        <v>131</v>
      </c>
      <c r="F5" t="s">
        <v>152</v>
      </c>
      <c r="G5" t="s">
        <v>171</v>
      </c>
      <c r="H5" t="s">
        <v>189</v>
      </c>
      <c r="I5" s="0"/>
      <c r="J5" s="0">
        <v>12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438</v>
      </c>
      <c r="D6" s="0">
        <v>43805</v>
      </c>
      <c r="E6" t="s">
        <v>132</v>
      </c>
      <c r="F6" t="s">
        <v>153</v>
      </c>
      <c r="G6" t="s">
        <v>172</v>
      </c>
      <c r="H6" t="s">
        <v>190</v>
      </c>
      <c r="I6" s="0">
        <v>721260047</v>
      </c>
      <c r="J6" s="0">
        <v>11</v>
      </c>
      <c r="K6" t="s">
        <v>206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438</v>
      </c>
      <c r="D7" s="0">
        <v>43806</v>
      </c>
      <c r="E7" t="s">
        <v>133</v>
      </c>
      <c r="F7" t="s">
        <v>154</v>
      </c>
      <c r="G7" t="s">
        <v>172</v>
      </c>
      <c r="H7" t="s">
        <v>191</v>
      </c>
      <c r="I7" s="0"/>
      <c r="J7" s="0">
        <v>12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438</v>
      </c>
      <c r="D8" s="0">
        <v>43807</v>
      </c>
      <c r="E8" t="s">
        <v>134</v>
      </c>
      <c r="F8" t="s">
        <v>105</v>
      </c>
      <c r="G8" t="s">
        <v>105</v>
      </c>
      <c r="H8" t="s">
        <v>105</v>
      </c>
      <c r="I8" s="0"/>
      <c r="J8" s="0">
        <v>10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438</v>
      </c>
      <c r="D9" s="0">
        <v>43808</v>
      </c>
      <c r="E9" t="s">
        <v>135</v>
      </c>
      <c r="F9" t="s">
        <v>155</v>
      </c>
      <c r="G9" t="s">
        <v>173</v>
      </c>
      <c r="H9" t="s">
        <v>192</v>
      </c>
      <c r="I9" s="0">
        <v>721657497</v>
      </c>
      <c r="J9" s="0">
        <v>11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438</v>
      </c>
      <c r="D10" s="0">
        <v>43809</v>
      </c>
      <c r="E10" t="s">
        <v>136</v>
      </c>
      <c r="F10" t="s">
        <v>156</v>
      </c>
      <c r="G10" t="s">
        <v>174</v>
      </c>
      <c r="H10" t="s">
        <v>193</v>
      </c>
      <c r="I10" s="0">
        <v>723008784</v>
      </c>
      <c r="J10" s="0">
        <v>9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438</v>
      </c>
      <c r="D11" s="0">
        <v>43810</v>
      </c>
      <c r="E11" t="s">
        <v>137</v>
      </c>
      <c r="F11" t="s">
        <v>157</v>
      </c>
      <c r="G11" t="s">
        <v>175</v>
      </c>
      <c r="H11" t="s">
        <v>194</v>
      </c>
      <c r="I11" s="0">
        <v>724716592</v>
      </c>
      <c r="J11" s="0">
        <v>10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438</v>
      </c>
      <c r="D12" s="0">
        <v>43811</v>
      </c>
      <c r="E12" t="s">
        <v>138</v>
      </c>
      <c r="F12" t="s">
        <v>158</v>
      </c>
      <c r="G12" t="s">
        <v>176</v>
      </c>
      <c r="H12" t="s">
        <v>195</v>
      </c>
      <c r="I12" s="0"/>
      <c r="J12" s="0">
        <v>10</v>
      </c>
      <c r="K12" t="s">
        <v>206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438</v>
      </c>
      <c r="D13" s="0">
        <v>43812</v>
      </c>
      <c r="E13" t="s">
        <v>139</v>
      </c>
      <c r="F13" t="s">
        <v>159</v>
      </c>
      <c r="G13" t="s">
        <v>177</v>
      </c>
      <c r="H13" t="s">
        <v>196</v>
      </c>
      <c r="I13" s="0">
        <v>721537094</v>
      </c>
      <c r="J13" s="0">
        <v>10</v>
      </c>
      <c r="K13" t="s">
        <v>70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438</v>
      </c>
      <c r="D14" s="0">
        <v>43813</v>
      </c>
      <c r="E14" t="s">
        <v>140</v>
      </c>
      <c r="F14" t="s">
        <v>160</v>
      </c>
      <c r="G14" t="s">
        <v>178</v>
      </c>
      <c r="H14" t="s">
        <v>197</v>
      </c>
      <c r="I14" s="0">
        <v>720211669</v>
      </c>
      <c r="J14" s="0">
        <v>10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438</v>
      </c>
      <c r="D15" s="0">
        <v>43814</v>
      </c>
      <c r="E15" t="s">
        <v>141</v>
      </c>
      <c r="F15" t="s">
        <v>161</v>
      </c>
      <c r="G15" t="s">
        <v>179</v>
      </c>
      <c r="H15" t="s">
        <v>198</v>
      </c>
      <c r="I15" s="0"/>
      <c r="J15" s="0">
        <v>10</v>
      </c>
      <c r="K15" t="s">
        <v>207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438</v>
      </c>
      <c r="D16" s="0">
        <v>43815</v>
      </c>
      <c r="E16" t="s">
        <v>142</v>
      </c>
      <c r="F16" t="s">
        <v>162</v>
      </c>
      <c r="G16" t="s">
        <v>180</v>
      </c>
      <c r="H16" t="s">
        <v>199</v>
      </c>
      <c r="I16" s="0"/>
      <c r="J16" s="0">
        <v>10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438</v>
      </c>
      <c r="D17" s="0">
        <v>43816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10</v>
      </c>
      <c r="K17" t="s">
        <v>205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438</v>
      </c>
      <c r="D18" s="0">
        <v>43817</v>
      </c>
      <c r="E18" t="s">
        <v>144</v>
      </c>
      <c r="F18" t="s">
        <v>163</v>
      </c>
      <c r="G18" t="s">
        <v>181</v>
      </c>
      <c r="H18" t="s">
        <v>200</v>
      </c>
      <c r="I18" s="0">
        <v>722717852</v>
      </c>
      <c r="J18" s="0">
        <v>11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438</v>
      </c>
      <c r="D19" s="0">
        <v>43818</v>
      </c>
      <c r="E19" t="s">
        <v>145</v>
      </c>
      <c r="F19" t="s">
        <v>164</v>
      </c>
      <c r="G19" t="s">
        <v>182</v>
      </c>
      <c r="H19" t="s">
        <v>201</v>
      </c>
      <c r="I19" s="0"/>
      <c r="J19" s="0">
        <v>10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438</v>
      </c>
      <c r="D20" s="0">
        <v>43819</v>
      </c>
      <c r="E20" t="s">
        <v>146</v>
      </c>
      <c r="F20" t="s">
        <v>165</v>
      </c>
      <c r="G20" t="s">
        <v>183</v>
      </c>
      <c r="H20" t="s">
        <v>202</v>
      </c>
      <c r="I20" s="0"/>
      <c r="J20" s="0">
        <v>10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438</v>
      </c>
      <c r="D21" s="0">
        <v>43820</v>
      </c>
      <c r="E21" t="s">
        <v>147</v>
      </c>
      <c r="F21" t="s">
        <v>166</v>
      </c>
      <c r="G21" t="s">
        <v>184</v>
      </c>
      <c r="H21" t="s">
        <v>203</v>
      </c>
      <c r="I21" s="0"/>
      <c r="J21" s="0">
        <v>10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438</v>
      </c>
      <c r="D22" s="0">
        <v>43821</v>
      </c>
      <c r="E22" t="s">
        <v>148</v>
      </c>
      <c r="F22" t="s">
        <v>167</v>
      </c>
      <c r="G22" t="s">
        <v>185</v>
      </c>
      <c r="H22" t="s">
        <v>204</v>
      </c>
      <c r="I22" s="0">
        <v>780603134</v>
      </c>
      <c r="J22" s="0">
        <v>11</v>
      </c>
      <c r="K22" t="s">
        <v>205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