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<sst xmlns="http://schemas.openxmlformats.org/spreadsheetml/2006/main" count="443" uniqueCount="199">
  <si>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</si>
  <si>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</si>
  <si>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</si>
  <si>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</si>
  <si>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</si>
  <si>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</si>
  <si>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</si>
  <si>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</si>
  <si>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</si>
  <si>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</si>
  <si>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</si>
  <si>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</si>
  <si>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</si>
  <si>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</si>
  <si>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</si>
  <si>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</si>
  <si>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</si>
  <si>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</si>
  <si>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</si>
  <si>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</si>
  <si>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</si>
  <si>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</si>
  <si>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</si>
  <si>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</si>
  <si>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</si>
  <si>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</si>
  <si>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</si>
  <si>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</si>
  <si>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</si>
  <si>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</si>
  <si>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</si>
  <si>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</si>
  <si>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</si>
  <si>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</si>
  <si>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</si>
  <si>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</si>
  <si>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</si>
  <si>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</si>
  <si>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</si>
  <si>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</si>
  <si>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</si>
  <si>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</si>
  <si>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</si>
  <si>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</si>
  <si>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</si>
  <si>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</si>
  <si>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</si>
  <si>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</si>
  <si>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</si>
  <si>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</si>
  <si>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</si>
  <si>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</si>
  <si>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</si>
  <si>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</si>
  <si>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</si>
  <si>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</si>
  <si>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</si>
  <si>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</si>
  <si>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</si>
  <si>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</si>
  <si>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</si>
  <si>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</si>
  <si>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</si>
  <si>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</si>
  <si>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</si>
  <si>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</si>
  <si>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</si>
  <si>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</si>
  <si>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</si>
  <si>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</si>
  <si>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</si>
  <si>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</si>
  <si>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</si>
  <si>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</si>
  <si>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</si>
  <si>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</si>
  <si>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</si>
  <si>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</si>
  <si>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</si>
  <si>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</si>
  <si>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</si>
  <si>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</si>
  <si>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</si>
  <si>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</si>
  <si>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</si>
  <si>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</si>
  <si>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</si>
  <si>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</si>
  <si>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</si>
  <si>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</si>
  <si>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</si>
  <si>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</si>
  <si>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</si>
  <si>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</si>
  <si>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</si>
  <si>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</si>
  <si>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</si>
  <si>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</si>
  <si>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</si>
  <si>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</si>
  <si>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</si>
  <si>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</si>
  <si>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</si>
  <si>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</si>
  <si>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</si>
  <si>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</si>
  <si>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</si>
  <si>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</si>
  <si>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</si>
  <si>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</si>
  <si>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</si>
  <si>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</si>
  <si>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</si>
  <si>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</si>
  <si>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</si>
  <si>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</si>
  <si>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</si>
  <si>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</si>
  <si>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</si>
  <si>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</si>
  <si>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</si>
  <si>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</si>
  <si>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</si>
  <si>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</si>
  <si>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</si>
  <si>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</si>
  <si>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</si>
  <si>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MUSLIM PRI. SCH</t>
  </si>
  <si>
    <t>PURITY NJOKI</t>
  </si>
  <si>
    <t>MEDRINE AYUMA</t>
  </si>
  <si>
    <t>JOAN WAIRIMU</t>
  </si>
  <si>
    <t>NELLY GUSHERI</t>
  </si>
  <si>
    <t>CAROLINE AKINYI</t>
  </si>
  <si>
    <t>JACKLINE ADUNDA</t>
  </si>
  <si>
    <t>CAROLINE WANGARI</t>
  </si>
  <si>
    <t>PURITY MUHONGA</t>
  </si>
  <si>
    <t>LONA MUGAMBI</t>
  </si>
  <si>
    <t>JESCA MUSEMBI</t>
  </si>
  <si>
    <t>MARY WAMBUI 2</t>
  </si>
  <si>
    <t>PHYLLIS MWENDE</t>
  </si>
  <si>
    <t>ABIJA OMARI</t>
  </si>
  <si>
    <t>TRACY ATIENO 1</t>
  </si>
  <si>
    <t>KAKUVI KILONZO</t>
  </si>
  <si>
    <t>MARY MBAVU</t>
  </si>
  <si>
    <t>SOFIA NADAKO</t>
  </si>
  <si>
    <t>ZAMZAM YUSUF</t>
  </si>
  <si>
    <t>KHEIRA MOHAMED</t>
  </si>
  <si>
    <t>GLORIA MREMA</t>
  </si>
  <si>
    <t>HYVONE KEIT</t>
  </si>
  <si>
    <t>MARY NJOKI</t>
  </si>
  <si>
    <t>PENINAH KINYA</t>
  </si>
  <si>
    <t>CHRISTINE ADHIAMBO</t>
  </si>
  <si>
    <t>CHRISTINE AWOUR OTIENO</t>
  </si>
  <si>
    <t>GIDEON NJERU</t>
  </si>
  <si>
    <t>EVALINE KADEMBEKI</t>
  </si>
  <si>
    <t>ESTHER NTHENYA</t>
  </si>
  <si>
    <t>FLORENCE WANJIRU</t>
  </si>
  <si>
    <t>BETTY MWENDE</t>
  </si>
  <si>
    <t>ARAFA ALI</t>
  </si>
  <si>
    <t>EVALINE AKINYI</t>
  </si>
  <si>
    <t>JOASPHAT KILONZO</t>
  </si>
  <si>
    <t>FELISTUS MBAVU</t>
  </si>
  <si>
    <t>MIRIAM MUTANU</t>
  </si>
  <si>
    <t>MARKABO MUKHTAR</t>
  </si>
  <si>
    <t>PAMELA RIZIKI</t>
  </si>
  <si>
    <t>PUMWANI TIMBOROA KWA BABA MACHARIA PLOT 4M FROM TIMBOROA ROAD NEAR BIDII HOTEL</t>
  </si>
  <si>
    <t>EASTLEIGH 500M PUMWANI HOSPITAL ALONG TIMBOROA ROAD</t>
  </si>
  <si>
    <t>MAJENGO 500M FROM ADMINISTRATION POLICE</t>
  </si>
  <si>
    <t>SHAURI MOYO BLUE ESTATE AT PAG CHURCH</t>
  </si>
  <si>
    <t>BLUE SHAURI MOYO BEHIND AP HOUSING</t>
  </si>
  <si>
    <t>EASTLEIGH BIAFRA AT KINYAGO SLAMS OPPOSITE KINYAGO  FOOTBALLGROUND</t>
  </si>
  <si>
    <t>EASTLEIGH KANUKU SLUM</t>
  </si>
  <si>
    <t>NEXT EDEN PRIMARY</t>
  </si>
  <si>
    <t>GIKOMBA 200M FROM EQUITY BANK</t>
  </si>
  <si>
    <t>BEHIND PUMWANI HOSPITAL NEXT TO ST.JOHN PRIMARY</t>
  </si>
  <si>
    <t>AT BAT NEAR DELIVERANCE CHURCH</t>
  </si>
  <si>
    <t>AT COTU OFFICE GIKOMBA 100M WALK TO THE HOUSE</t>
  </si>
  <si>
    <t>AT BAHATI KATA MWINGI KISIWA PAST BAHATI NURSERY SCHOOL</t>
  </si>
  <si>
    <t>AT 12 STREET LAMSHKULO</t>
  </si>
  <si>
    <t>OPPOSITE PUMWANI HOSPITAL</t>
  </si>
  <si>
    <t>719807642</t>
  </si>
  <si>
    <t>702942690</t>
  </si>
  <si>
    <t>724813059</t>
  </si>
  <si>
    <t>701082448</t>
  </si>
  <si>
    <t>707821578</t>
  </si>
  <si>
    <t>728797643</t>
  </si>
  <si>
    <t>795847203</t>
  </si>
  <si>
    <t>700655012</t>
  </si>
  <si>
    <t>706058647</t>
  </si>
  <si>
    <t>706289265</t>
  </si>
  <si>
    <t>725413790</t>
  </si>
  <si>
    <t>712093275</t>
  </si>
  <si>
    <t>723608617</t>
  </si>
  <si>
    <t>706080429</t>
  </si>
  <si>
    <t>723779261</t>
  </si>
  <si>
    <t>721751212</t>
  </si>
  <si>
    <t>Kisii</t>
  </si>
  <si>
    <t>Kikuyu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</si>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</sst>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198</v>
      </c>
    </row>
    <row r="2">
      <c r="A2" t="s">
        <v>126</v>
      </c>
      <c r="B2" t="s">
        <v>127</v>
      </c>
      <c r="C2" s="0">
        <v>439</v>
      </c>
      <c r="D2" s="0">
        <v>43901</v>
      </c>
      <c r="E2" t="s">
        <v>128</v>
      </c>
      <c r="F2" t="s">
        <v>105</v>
      </c>
      <c r="G2" t="s">
        <v>105</v>
      </c>
      <c r="H2" t="s">
        <v>105</v>
      </c>
      <c r="I2" s="0"/>
      <c r="J2" s="0">
        <v>11</v>
      </c>
      <c r="K2" t="s">
        <v>44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439</v>
      </c>
      <c r="D3" s="0">
        <v>43902</v>
      </c>
      <c r="E3" t="s">
        <v>129</v>
      </c>
      <c r="F3" t="s">
        <v>105</v>
      </c>
      <c r="G3" t="s">
        <v>105</v>
      </c>
      <c r="H3" t="s">
        <v>105</v>
      </c>
      <c r="I3" s="0"/>
      <c r="J3" s="0">
        <v>11</v>
      </c>
      <c r="K3" t="s">
        <v>70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439</v>
      </c>
      <c r="D4" s="0">
        <v>43903</v>
      </c>
      <c r="E4" t="s">
        <v>130</v>
      </c>
      <c r="F4" t="s">
        <v>149</v>
      </c>
      <c r="G4" t="s">
        <v>165</v>
      </c>
      <c r="H4" t="s">
        <v>180</v>
      </c>
      <c r="I4" s="0"/>
      <c r="J4" s="0">
        <v>11</v>
      </c>
      <c r="K4" t="s">
        <v>44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439</v>
      </c>
      <c r="D5" s="0">
        <v>43904</v>
      </c>
      <c r="E5" t="s">
        <v>131</v>
      </c>
      <c r="F5" t="s">
        <v>150</v>
      </c>
      <c r="G5" t="s">
        <v>166</v>
      </c>
      <c r="H5" t="s">
        <v>181</v>
      </c>
      <c r="I5" s="0"/>
      <c r="J5" s="0">
        <v>11</v>
      </c>
      <c r="K5" t="s">
        <v>44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439</v>
      </c>
      <c r="D6" s="0">
        <v>43905</v>
      </c>
      <c r="E6" t="s">
        <v>132</v>
      </c>
      <c r="F6" t="s">
        <v>151</v>
      </c>
      <c r="G6" t="s">
        <v>167</v>
      </c>
      <c r="H6" t="s">
        <v>182</v>
      </c>
      <c r="I6" s="0">
        <v>712111204</v>
      </c>
      <c r="J6" s="0">
        <v>11</v>
      </c>
      <c r="K6" t="s">
        <v>44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439</v>
      </c>
      <c r="D7" s="0">
        <v>43906</v>
      </c>
      <c r="E7" t="s">
        <v>133</v>
      </c>
      <c r="F7" t="s">
        <v>152</v>
      </c>
      <c r="G7" t="s">
        <v>168</v>
      </c>
      <c r="H7" t="s">
        <v>183</v>
      </c>
      <c r="I7" s="0">
        <v>729382628</v>
      </c>
      <c r="J7" s="0">
        <v>11</v>
      </c>
      <c r="K7" t="s">
        <v>44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439</v>
      </c>
      <c r="D8" s="0">
        <v>43907</v>
      </c>
      <c r="E8" t="s">
        <v>134</v>
      </c>
      <c r="F8" t="s">
        <v>153</v>
      </c>
      <c r="G8" t="s">
        <v>169</v>
      </c>
      <c r="H8" t="s">
        <v>184</v>
      </c>
      <c r="I8" s="0">
        <v>782839742</v>
      </c>
      <c r="J8" s="0">
        <v>12</v>
      </c>
      <c r="K8" t="s">
        <v>44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439</v>
      </c>
      <c r="D9" s="0">
        <v>43908</v>
      </c>
      <c r="E9" t="s">
        <v>135</v>
      </c>
      <c r="F9" t="s">
        <v>154</v>
      </c>
      <c r="G9" t="s">
        <v>170</v>
      </c>
      <c r="H9" t="s">
        <v>185</v>
      </c>
      <c r="I9" s="0">
        <v>735182235</v>
      </c>
      <c r="J9" s="0">
        <v>11</v>
      </c>
      <c r="K9" t="s">
        <v>70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439</v>
      </c>
      <c r="D10" s="0">
        <v>43909</v>
      </c>
      <c r="E10" t="s">
        <v>136</v>
      </c>
      <c r="F10" t="s">
        <v>105</v>
      </c>
      <c r="G10" t="s">
        <v>105</v>
      </c>
      <c r="H10" t="s">
        <v>105</v>
      </c>
      <c r="I10" s="0"/>
      <c r="J10" s="0">
        <v>11</v>
      </c>
      <c r="K10" t="s">
        <v>196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439</v>
      </c>
      <c r="D11" s="0">
        <v>43910</v>
      </c>
      <c r="E11" t="s">
        <v>137</v>
      </c>
      <c r="F11" t="s">
        <v>155</v>
      </c>
      <c r="G11" t="s">
        <v>171</v>
      </c>
      <c r="H11" t="s">
        <v>186</v>
      </c>
      <c r="I11" s="0"/>
      <c r="J11" s="0">
        <v>10</v>
      </c>
      <c r="K11" t="s">
        <v>83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439</v>
      </c>
      <c r="D12" s="0">
        <v>43911</v>
      </c>
      <c r="E12" t="s">
        <v>138</v>
      </c>
      <c r="F12" t="s">
        <v>156</v>
      </c>
      <c r="G12" t="s">
        <v>172</v>
      </c>
      <c r="H12" t="s">
        <v>187</v>
      </c>
      <c r="I12" s="0"/>
      <c r="J12" s="0">
        <v>11</v>
      </c>
      <c r="K12" t="s">
        <v>197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439</v>
      </c>
      <c r="D13" s="0">
        <v>43912</v>
      </c>
      <c r="E13" t="s">
        <v>139</v>
      </c>
      <c r="F13" t="s">
        <v>157</v>
      </c>
      <c r="G13" t="s">
        <v>173</v>
      </c>
      <c r="H13" t="s">
        <v>188</v>
      </c>
      <c r="I13" s="0"/>
      <c r="J13" s="0">
        <v>12</v>
      </c>
      <c r="K13" t="s">
        <v>70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439</v>
      </c>
      <c r="D14" s="0">
        <v>43913</v>
      </c>
      <c r="E14" t="s">
        <v>140</v>
      </c>
      <c r="F14" t="s">
        <v>158</v>
      </c>
      <c r="G14" t="s">
        <v>174</v>
      </c>
      <c r="H14" t="s">
        <v>189</v>
      </c>
      <c r="I14" s="0">
        <v>726352065</v>
      </c>
      <c r="J14" s="0">
        <v>13</v>
      </c>
      <c r="K14" t="s">
        <v>44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439</v>
      </c>
      <c r="D15" s="0">
        <v>43914</v>
      </c>
      <c r="E15" t="s">
        <v>141</v>
      </c>
      <c r="F15" t="s">
        <v>159</v>
      </c>
      <c r="G15" t="s">
        <v>168</v>
      </c>
      <c r="H15" t="s">
        <v>190</v>
      </c>
      <c r="I15" s="0"/>
      <c r="J15" s="0">
        <v>11</v>
      </c>
      <c r="K15" t="s">
        <v>44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439</v>
      </c>
      <c r="D16" s="0">
        <v>43915</v>
      </c>
      <c r="E16" t="s">
        <v>142</v>
      </c>
      <c r="F16" t="s">
        <v>160</v>
      </c>
      <c r="G16" t="s">
        <v>175</v>
      </c>
      <c r="H16" t="s">
        <v>191</v>
      </c>
      <c r="I16" s="0">
        <v>795362435</v>
      </c>
      <c r="J16" s="0">
        <v>13</v>
      </c>
      <c r="K16" t="s">
        <v>44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439</v>
      </c>
      <c r="D17" s="0">
        <v>43916</v>
      </c>
      <c r="E17" t="s">
        <v>143</v>
      </c>
      <c r="F17" t="s">
        <v>161</v>
      </c>
      <c r="G17" t="s">
        <v>176</v>
      </c>
      <c r="H17" t="s">
        <v>192</v>
      </c>
      <c r="I17" s="0"/>
      <c r="J17" s="0">
        <v>10</v>
      </c>
      <c r="K17" t="s">
        <v>83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439</v>
      </c>
      <c r="D18" s="0">
        <v>43917</v>
      </c>
      <c r="E18" t="s">
        <v>144</v>
      </c>
      <c r="F18" t="s">
        <v>162</v>
      </c>
      <c r="G18" t="s">
        <v>177</v>
      </c>
      <c r="H18" t="s">
        <v>193</v>
      </c>
      <c r="I18" s="0">
        <v>703230725</v>
      </c>
      <c r="J18" s="0">
        <v>11</v>
      </c>
      <c r="K18" t="s">
        <v>44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439</v>
      </c>
      <c r="D19" s="0">
        <v>43918</v>
      </c>
      <c r="E19" t="s">
        <v>145</v>
      </c>
      <c r="F19" t="s">
        <v>105</v>
      </c>
      <c r="G19" t="s">
        <v>105</v>
      </c>
      <c r="H19" t="s">
        <v>105</v>
      </c>
      <c r="I19" s="0"/>
      <c r="J19" s="0">
        <v>11</v>
      </c>
      <c r="K19" t="s">
        <v>44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439</v>
      </c>
      <c r="D20" s="0">
        <v>43919</v>
      </c>
      <c r="E20" t="s">
        <v>146</v>
      </c>
      <c r="F20" t="s">
        <v>163</v>
      </c>
      <c r="G20" t="s">
        <v>178</v>
      </c>
      <c r="H20" t="s">
        <v>194</v>
      </c>
      <c r="I20" s="0"/>
      <c r="J20" s="0">
        <v>13</v>
      </c>
      <c r="K20" t="s">
        <v>44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439</v>
      </c>
      <c r="D21" s="0">
        <v>43920</v>
      </c>
      <c r="E21" t="s">
        <v>147</v>
      </c>
      <c r="F21" t="s">
        <v>164</v>
      </c>
      <c r="G21" t="s">
        <v>179</v>
      </c>
      <c r="H21" t="s">
        <v>195</v>
      </c>
      <c r="I21" s="0"/>
      <c r="J21" s="0">
        <v>11</v>
      </c>
      <c r="K21" t="s">
        <v>44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439</v>
      </c>
      <c r="D22" s="0">
        <v>43921</v>
      </c>
      <c r="E22" t="s">
        <v>148</v>
      </c>
      <c r="F22" t="s">
        <v>105</v>
      </c>
      <c r="G22" t="s">
        <v>105</v>
      </c>
      <c r="H22" t="s">
        <v>105</v>
      </c>
      <c r="I22" s="0"/>
      <c r="J22" s="0">
        <v>10</v>
      </c>
      <c r="K22" t="s">
        <v>44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